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Y:\dpruitt\AAEC Dept\Faculty\Hudson\HUDSON files\ICAC\Data\Cotton Exports\"/>
    </mc:Choice>
  </mc:AlternateContent>
  <xr:revisionPtr revIDLastSave="0" documentId="8_{D60335B4-95F2-439E-A1E3-9F40F2A433ED}" xr6:coauthVersionLast="47" xr6:coauthVersionMax="47" xr10:uidLastSave="{00000000-0000-0000-0000-000000000000}"/>
  <bookViews>
    <workbookView xWindow="-110" yWindow="-110" windowWidth="17480" windowHeight="12220" tabRatio="976" xr2:uid="{00000000-000D-0000-FFFF-FFFF00000000}"/>
  </bookViews>
  <sheets>
    <sheet name="United States" sheetId="1" r:id="rId1"/>
    <sheet name="Turkey" sheetId="2" r:id="rId2"/>
    <sheet name="Japan" sheetId="3" r:id="rId3"/>
    <sheet name="Taiwan" sheetId="4" r:id="rId4"/>
    <sheet name="China" sheetId="5" r:id="rId5"/>
    <sheet name="Bangladesh" sheetId="6" r:id="rId6"/>
    <sheet name="Indonesia" sheetId="7" r:id="rId7"/>
    <sheet name="Pakistan" sheetId="8" r:id="rId8"/>
    <sheet name="Vietnam" sheetId="9" r:id="rId9"/>
    <sheet name="Mexico" sheetId="10" r:id="rId10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18" i="1" l="1"/>
  <c r="B1319" i="1"/>
  <c r="B1320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29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74" i="1"/>
  <c r="B1275" i="1"/>
  <c r="B1276" i="1"/>
  <c r="B1277" i="1"/>
  <c r="B1270" i="1"/>
  <c r="B1271" i="1"/>
  <c r="B1272" i="1"/>
  <c r="B1273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50" i="1"/>
  <c r="B1251" i="1"/>
  <c r="B1252" i="1"/>
  <c r="B1249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35" i="1"/>
  <c r="B1234" i="1"/>
  <c r="B1230" i="1"/>
  <c r="B1231" i="1"/>
  <c r="B1232" i="1"/>
  <c r="B1233" i="1"/>
  <c r="B1225" i="1"/>
  <c r="B1226" i="1"/>
  <c r="B1227" i="1"/>
  <c r="B1228" i="1"/>
  <c r="B1229" i="1"/>
  <c r="B1224" i="1"/>
</calcChain>
</file>

<file path=xl/sharedStrings.xml><?xml version="1.0" encoding="utf-8"?>
<sst xmlns="http://schemas.openxmlformats.org/spreadsheetml/2006/main" count="13276" uniqueCount="1335">
  <si>
    <t xml:space="preserve">Date </t>
  </si>
  <si>
    <t>Beginning</t>
  </si>
  <si>
    <t>New Sales</t>
  </si>
  <si>
    <t>Exports</t>
  </si>
  <si>
    <t>Outstanding Sales</t>
  </si>
  <si>
    <t>1.1.98</t>
  </si>
  <si>
    <t>1.8.98</t>
  </si>
  <si>
    <t>1.15.98</t>
  </si>
  <si>
    <t>1.22.98</t>
  </si>
  <si>
    <t>1.29.98</t>
  </si>
  <si>
    <t>2.5.98</t>
  </si>
  <si>
    <t>Buybacks and Cancellations</t>
  </si>
  <si>
    <t>2.12.98</t>
  </si>
  <si>
    <t>2.19.98</t>
  </si>
  <si>
    <t>2.26.98</t>
  </si>
  <si>
    <t>3.5.98</t>
  </si>
  <si>
    <t>3.12.98</t>
  </si>
  <si>
    <t>3.19.98</t>
  </si>
  <si>
    <t>3.26.98</t>
  </si>
  <si>
    <t>4.2.98</t>
  </si>
  <si>
    <t>4.9.98</t>
  </si>
  <si>
    <t>4.16.98</t>
  </si>
  <si>
    <t>4.23.98</t>
  </si>
  <si>
    <t>4.30.98</t>
  </si>
  <si>
    <t>5.7.98</t>
  </si>
  <si>
    <t>5.14.98</t>
  </si>
  <si>
    <t>5.21.98</t>
  </si>
  <si>
    <t>5.28.98</t>
  </si>
  <si>
    <t>6.4.98</t>
  </si>
  <si>
    <t>6.11.98</t>
  </si>
  <si>
    <t>6.18.98</t>
  </si>
  <si>
    <t>6.25.98</t>
  </si>
  <si>
    <t>7.2.98</t>
  </si>
  <si>
    <t>7.9.98</t>
  </si>
  <si>
    <t>7.16.98</t>
  </si>
  <si>
    <t>7.23.98</t>
  </si>
  <si>
    <t>7.30.98</t>
  </si>
  <si>
    <t>8.6.98</t>
  </si>
  <si>
    <t>8.13.98</t>
  </si>
  <si>
    <t>8.20.98</t>
  </si>
  <si>
    <t>8.27.98</t>
  </si>
  <si>
    <t>9.3.98</t>
  </si>
  <si>
    <t>9.10.98</t>
  </si>
  <si>
    <t>9.17.98</t>
  </si>
  <si>
    <t>9.24.98</t>
  </si>
  <si>
    <t>10.1.98</t>
  </si>
  <si>
    <t>10.8.98</t>
  </si>
  <si>
    <t>10.15.98</t>
  </si>
  <si>
    <t>10.22.98</t>
  </si>
  <si>
    <t>10.29.98</t>
  </si>
  <si>
    <t>11.5.98</t>
  </si>
  <si>
    <t>11.12.98</t>
  </si>
  <si>
    <t>11.19.98</t>
  </si>
  <si>
    <t>11.26.98</t>
  </si>
  <si>
    <t>12.3.98</t>
  </si>
  <si>
    <t>12.10.98</t>
  </si>
  <si>
    <t>12.17.98</t>
  </si>
  <si>
    <t>12.24.98</t>
  </si>
  <si>
    <t>12.31.98</t>
  </si>
  <si>
    <t>1.7.99</t>
  </si>
  <si>
    <t>1.14.99</t>
  </si>
  <si>
    <t>1.21.99</t>
  </si>
  <si>
    <t>1.28.99</t>
  </si>
  <si>
    <t>2.4.99</t>
  </si>
  <si>
    <t>2.11.99</t>
  </si>
  <si>
    <t>2.18.99</t>
  </si>
  <si>
    <t>2.25.99</t>
  </si>
  <si>
    <t>3.4.99</t>
  </si>
  <si>
    <t>3.11.99</t>
  </si>
  <si>
    <t>3.18.99</t>
  </si>
  <si>
    <t>3.25.99</t>
  </si>
  <si>
    <t>4.1.99</t>
  </si>
  <si>
    <t>4.8.99</t>
  </si>
  <si>
    <t>4.15.99</t>
  </si>
  <si>
    <t>4.22.99</t>
  </si>
  <si>
    <t>4.29.99</t>
  </si>
  <si>
    <t>5.6.99</t>
  </si>
  <si>
    <t>5.13.99</t>
  </si>
  <si>
    <t>5.20.99</t>
  </si>
  <si>
    <t>5.27.99</t>
  </si>
  <si>
    <t>6.3.99</t>
  </si>
  <si>
    <t>6.10.99</t>
  </si>
  <si>
    <t>6.17.99</t>
  </si>
  <si>
    <t>6.24.99</t>
  </si>
  <si>
    <t>7.1.99</t>
  </si>
  <si>
    <t>7.8.99</t>
  </si>
  <si>
    <t>7.15.99</t>
  </si>
  <si>
    <t>7.22.99</t>
  </si>
  <si>
    <t>7.29.99</t>
  </si>
  <si>
    <t>8.5.99</t>
  </si>
  <si>
    <t>8.12.99</t>
  </si>
  <si>
    <t>8.19.99</t>
  </si>
  <si>
    <t>8.26.99</t>
  </si>
  <si>
    <t>9.2.99</t>
  </si>
  <si>
    <t>9.9.99</t>
  </si>
  <si>
    <t>9.16.99</t>
  </si>
  <si>
    <t>9.23.99</t>
  </si>
  <si>
    <t>9.30.99</t>
  </si>
  <si>
    <t>10.7.99</t>
  </si>
  <si>
    <t>10.14.99</t>
  </si>
  <si>
    <t>10.21.99</t>
  </si>
  <si>
    <t>10.28.99</t>
  </si>
  <si>
    <t>11.4.99</t>
  </si>
  <si>
    <t>11.11.99</t>
  </si>
  <si>
    <t>11.18.99</t>
  </si>
  <si>
    <t>11.25.99</t>
  </si>
  <si>
    <t>12.2.99</t>
  </si>
  <si>
    <t>12.9.99</t>
  </si>
  <si>
    <t>12.16.99</t>
  </si>
  <si>
    <t>12.23.99</t>
  </si>
  <si>
    <t>12.30.99</t>
  </si>
  <si>
    <t>1.6.00</t>
  </si>
  <si>
    <t>1.13.00</t>
  </si>
  <si>
    <t>1.20.00</t>
  </si>
  <si>
    <t>1.27.00</t>
  </si>
  <si>
    <t>2.3.00</t>
  </si>
  <si>
    <t>2.10.00</t>
  </si>
  <si>
    <t>2.17.00</t>
  </si>
  <si>
    <t>2.24.00</t>
  </si>
  <si>
    <t>3.2.00</t>
  </si>
  <si>
    <t>3.9.00</t>
  </si>
  <si>
    <t>3.16.00</t>
  </si>
  <si>
    <t>3.23.00</t>
  </si>
  <si>
    <t>3.30.00</t>
  </si>
  <si>
    <t>4.6.00</t>
  </si>
  <si>
    <t>4.13.00</t>
  </si>
  <si>
    <t>4.20.00</t>
  </si>
  <si>
    <t>4.27.00</t>
  </si>
  <si>
    <t>5.4.00</t>
  </si>
  <si>
    <t>5.11.00</t>
  </si>
  <si>
    <t>5.18.00</t>
  </si>
  <si>
    <t>5.25.00</t>
  </si>
  <si>
    <t>6.1.00</t>
  </si>
  <si>
    <t>6.8.00</t>
  </si>
  <si>
    <t>6.15.00</t>
  </si>
  <si>
    <t>6.22.00</t>
  </si>
  <si>
    <t>6.29.00</t>
  </si>
  <si>
    <t>7.6.00</t>
  </si>
  <si>
    <t>7.13.00</t>
  </si>
  <si>
    <t>7.20.00</t>
  </si>
  <si>
    <t>7.27.00</t>
  </si>
  <si>
    <t>8.3.00</t>
  </si>
  <si>
    <t>8.10.00</t>
  </si>
  <si>
    <t>8.17.00</t>
  </si>
  <si>
    <t>8.24.00</t>
  </si>
  <si>
    <t>8.31.00</t>
  </si>
  <si>
    <t>9.7.00</t>
  </si>
  <si>
    <t>9.14.00</t>
  </si>
  <si>
    <t>9.21.00</t>
  </si>
  <si>
    <t>9.28.00</t>
  </si>
  <si>
    <t>10.5.00</t>
  </si>
  <si>
    <t>10.12.00</t>
  </si>
  <si>
    <t>10.19.00</t>
  </si>
  <si>
    <t>10.26.00</t>
  </si>
  <si>
    <t>11.2.00</t>
  </si>
  <si>
    <t>11.9.00</t>
  </si>
  <si>
    <t>11.16.00</t>
  </si>
  <si>
    <t>11.23.00</t>
  </si>
  <si>
    <t>11.30.00</t>
  </si>
  <si>
    <t>12.7.00</t>
  </si>
  <si>
    <t>12.14.00</t>
  </si>
  <si>
    <t>12.21.00</t>
  </si>
  <si>
    <t>12.28.00</t>
  </si>
  <si>
    <t>1.4.01</t>
  </si>
  <si>
    <t>1.11.01</t>
  </si>
  <si>
    <t>1.18.00</t>
  </si>
  <si>
    <t>1.25.01</t>
  </si>
  <si>
    <t>2.1.01</t>
  </si>
  <si>
    <t>2.8.01</t>
  </si>
  <si>
    <t>2.15.01</t>
  </si>
  <si>
    <t>2.22.01</t>
  </si>
  <si>
    <t>3.1.01</t>
  </si>
  <si>
    <t>3.8.01</t>
  </si>
  <si>
    <t>3.15.01</t>
  </si>
  <si>
    <t>3.22.01</t>
  </si>
  <si>
    <t>3.29.01</t>
  </si>
  <si>
    <t>4.5.01</t>
  </si>
  <si>
    <t>4.12.01</t>
  </si>
  <si>
    <t>4.19.01</t>
  </si>
  <si>
    <t>4.26.01</t>
  </si>
  <si>
    <t>5.3.01</t>
  </si>
  <si>
    <t>5.10.01</t>
  </si>
  <si>
    <t>5.17.01</t>
  </si>
  <si>
    <t>5.24.01</t>
  </si>
  <si>
    <t>5.31.01</t>
  </si>
  <si>
    <t>6.7.01</t>
  </si>
  <si>
    <t>6.14.01</t>
  </si>
  <si>
    <t>6.21.01</t>
  </si>
  <si>
    <t>6.28.01</t>
  </si>
  <si>
    <t>7.5.01</t>
  </si>
  <si>
    <t>7.12.01</t>
  </si>
  <si>
    <t>7.19.01</t>
  </si>
  <si>
    <t>7.26.01</t>
  </si>
  <si>
    <t>8.2.01</t>
  </si>
  <si>
    <t>8.9.01</t>
  </si>
  <si>
    <t>8.16.01</t>
  </si>
  <si>
    <t>8.23.01</t>
  </si>
  <si>
    <t>8.30.01</t>
  </si>
  <si>
    <t>9.6.01</t>
  </si>
  <si>
    <t>9.13.01</t>
  </si>
  <si>
    <t>9.20.01</t>
  </si>
  <si>
    <t>9.27.01</t>
  </si>
  <si>
    <t>10.4.01</t>
  </si>
  <si>
    <t>10.11.01</t>
  </si>
  <si>
    <t>10.18.01</t>
  </si>
  <si>
    <t>10.25.01</t>
  </si>
  <si>
    <t>11.1.01</t>
  </si>
  <si>
    <t>11.8.01</t>
  </si>
  <si>
    <t>11.15.01</t>
  </si>
  <si>
    <t>11.22.01</t>
  </si>
  <si>
    <t>11.29.01</t>
  </si>
  <si>
    <t>12.6.01</t>
  </si>
  <si>
    <t>12.13.01</t>
  </si>
  <si>
    <t>12.20.01</t>
  </si>
  <si>
    <t>12.27.01</t>
  </si>
  <si>
    <t>1.3.02</t>
  </si>
  <si>
    <t>1.10.02</t>
  </si>
  <si>
    <t>1.17.02</t>
  </si>
  <si>
    <t>1.24.02</t>
  </si>
  <si>
    <t>1.31.02</t>
  </si>
  <si>
    <t>2.7.02</t>
  </si>
  <si>
    <t>2.14.02</t>
  </si>
  <si>
    <t>2.21.02</t>
  </si>
  <si>
    <t>2.28.02</t>
  </si>
  <si>
    <t>3.7.02</t>
  </si>
  <si>
    <t>3.14.02</t>
  </si>
  <si>
    <t>3.21.02</t>
  </si>
  <si>
    <t>3.28.02</t>
  </si>
  <si>
    <t>4.4.02</t>
  </si>
  <si>
    <t>4.11.02</t>
  </si>
  <si>
    <t>4.18.02</t>
  </si>
  <si>
    <t>4.25.02</t>
  </si>
  <si>
    <t>5.2.02</t>
  </si>
  <si>
    <t>5.9.02</t>
  </si>
  <si>
    <t>5.16.02</t>
  </si>
  <si>
    <t>5.23.02</t>
  </si>
  <si>
    <t>5.30.02</t>
  </si>
  <si>
    <t>6.6.02</t>
  </si>
  <si>
    <t>6.13.02</t>
  </si>
  <si>
    <t>6.20.02</t>
  </si>
  <si>
    <t>6.27.02</t>
  </si>
  <si>
    <t>7.4.02</t>
  </si>
  <si>
    <t>7.11.02</t>
  </si>
  <si>
    <t>7.18.02</t>
  </si>
  <si>
    <t>7.25.02</t>
  </si>
  <si>
    <t>8.1.02</t>
  </si>
  <si>
    <t>8.8.02</t>
  </si>
  <si>
    <t>8.15.02</t>
  </si>
  <si>
    <t>8.22.02</t>
  </si>
  <si>
    <t>8.29.02</t>
  </si>
  <si>
    <t>9.5.02</t>
  </si>
  <si>
    <t>9.12.02</t>
  </si>
  <si>
    <t>9.19.02</t>
  </si>
  <si>
    <t>9.26.02</t>
  </si>
  <si>
    <t>10.3.02</t>
  </si>
  <si>
    <t>10.10.02</t>
  </si>
  <si>
    <t>10.17.02</t>
  </si>
  <si>
    <t>10.24.02</t>
  </si>
  <si>
    <t>10.31.02</t>
  </si>
  <si>
    <t>11.7.02</t>
  </si>
  <si>
    <t>11.14.02</t>
  </si>
  <si>
    <t>11.21.02</t>
  </si>
  <si>
    <t>11.28.02</t>
  </si>
  <si>
    <t>12.5.02</t>
  </si>
  <si>
    <t>12.12.02</t>
  </si>
  <si>
    <t>12.19.02</t>
  </si>
  <si>
    <t>12.26.02</t>
  </si>
  <si>
    <t>1.2.03</t>
  </si>
  <si>
    <t>1.9.03</t>
  </si>
  <si>
    <t>1.16.03</t>
  </si>
  <si>
    <t>1.23.03</t>
  </si>
  <si>
    <t>1.30.03</t>
  </si>
  <si>
    <t>2.6.03</t>
  </si>
  <si>
    <t>2.13.03</t>
  </si>
  <si>
    <t>2.20.03</t>
  </si>
  <si>
    <t>2.27.03</t>
  </si>
  <si>
    <t>3.6.03</t>
  </si>
  <si>
    <t>3.13.03</t>
  </si>
  <si>
    <t>3.20.03</t>
  </si>
  <si>
    <t>3.27.03</t>
  </si>
  <si>
    <t>4.3.03</t>
  </si>
  <si>
    <t>4.10.03</t>
  </si>
  <si>
    <t>4.17.03</t>
  </si>
  <si>
    <t>4.24.03</t>
  </si>
  <si>
    <t>5.1.03</t>
  </si>
  <si>
    <t>5.8.03</t>
  </si>
  <si>
    <t>5.15.03</t>
  </si>
  <si>
    <t>5.22.03</t>
  </si>
  <si>
    <t>5.29.03</t>
  </si>
  <si>
    <t>6.5.03</t>
  </si>
  <si>
    <t>6.12.03</t>
  </si>
  <si>
    <t>6.19.03</t>
  </si>
  <si>
    <t>6.26.03</t>
  </si>
  <si>
    <t>7.3.03</t>
  </si>
  <si>
    <t>7.10.03</t>
  </si>
  <si>
    <t>7.17.03</t>
  </si>
  <si>
    <t>7.24.03</t>
  </si>
  <si>
    <t>7.31.03</t>
  </si>
  <si>
    <t>8.7.03</t>
  </si>
  <si>
    <t>8.14.03</t>
  </si>
  <si>
    <t>8.21.03</t>
  </si>
  <si>
    <t>8.28.03</t>
  </si>
  <si>
    <t>9.4.03</t>
  </si>
  <si>
    <t>9.11.03</t>
  </si>
  <si>
    <t>9.19.03</t>
  </si>
  <si>
    <t>9.25.03</t>
  </si>
  <si>
    <t>10.2.03</t>
  </si>
  <si>
    <t>10.9.03</t>
  </si>
  <si>
    <t>10.16.03</t>
  </si>
  <si>
    <t>10.23.03</t>
  </si>
  <si>
    <t>10.30.03</t>
  </si>
  <si>
    <t>11.6.03</t>
  </si>
  <si>
    <t>11.13.03</t>
  </si>
  <si>
    <t>11.20.03</t>
  </si>
  <si>
    <t>11.27.03</t>
  </si>
  <si>
    <t>12.4.03</t>
  </si>
  <si>
    <t>12.11.03</t>
  </si>
  <si>
    <t>12.18.03</t>
  </si>
  <si>
    <t>12.25.03</t>
  </si>
  <si>
    <t>1.1.04</t>
  </si>
  <si>
    <t>1.8.04</t>
  </si>
  <si>
    <t>1.15.04</t>
  </si>
  <si>
    <t>1.22.04</t>
  </si>
  <si>
    <t>1.29.04</t>
  </si>
  <si>
    <t>2.5.04</t>
  </si>
  <si>
    <t>2.12.04</t>
  </si>
  <si>
    <t>2.19.04</t>
  </si>
  <si>
    <t>2.26.04</t>
  </si>
  <si>
    <t>3.4.04</t>
  </si>
  <si>
    <t>3.11.04</t>
  </si>
  <si>
    <t>3.18.04</t>
  </si>
  <si>
    <t>3.25.04</t>
  </si>
  <si>
    <t>4.1.04</t>
  </si>
  <si>
    <t>4.8.04</t>
  </si>
  <si>
    <t>4.15.04</t>
  </si>
  <si>
    <t>4.22.04</t>
  </si>
  <si>
    <t>4.29.04</t>
  </si>
  <si>
    <t>5.6.04</t>
  </si>
  <si>
    <t>5.13.04</t>
  </si>
  <si>
    <t>5.20.04</t>
  </si>
  <si>
    <t>5.27.04</t>
  </si>
  <si>
    <t>6.3.04</t>
  </si>
  <si>
    <t>6.10.04</t>
  </si>
  <si>
    <t>6.17.04</t>
  </si>
  <si>
    <t>6.24.04</t>
  </si>
  <si>
    <t>7.1.04</t>
  </si>
  <si>
    <t>7.8.04</t>
  </si>
  <si>
    <t>7.15.04</t>
  </si>
  <si>
    <t>7.22.04</t>
  </si>
  <si>
    <t>7.29.04</t>
  </si>
  <si>
    <t>8.5.04</t>
  </si>
  <si>
    <t>8.12.04</t>
  </si>
  <si>
    <t>8.19.04</t>
  </si>
  <si>
    <t>8.26.04</t>
  </si>
  <si>
    <t>9.2.04</t>
  </si>
  <si>
    <t>9.9.04</t>
  </si>
  <si>
    <t>9.16.04</t>
  </si>
  <si>
    <t>9.23.04</t>
  </si>
  <si>
    <t>9.30.04</t>
  </si>
  <si>
    <t>10.7.04</t>
  </si>
  <si>
    <t>10.14.04</t>
  </si>
  <si>
    <t>10.21.04</t>
  </si>
  <si>
    <t>10.28.04</t>
  </si>
  <si>
    <t>11.4.04</t>
  </si>
  <si>
    <t>11.11.04</t>
  </si>
  <si>
    <t>11.18.04</t>
  </si>
  <si>
    <t>11.25.04</t>
  </si>
  <si>
    <t>12.2.04</t>
  </si>
  <si>
    <t>12.9.04</t>
  </si>
  <si>
    <t>12.16.04</t>
  </si>
  <si>
    <t>12.23.04</t>
  </si>
  <si>
    <t>12.30.04</t>
  </si>
  <si>
    <t>1.6.05</t>
  </si>
  <si>
    <t>1.13.05</t>
  </si>
  <si>
    <t>1.20.05</t>
  </si>
  <si>
    <t>1.27.05</t>
  </si>
  <si>
    <t>2.3.05</t>
  </si>
  <si>
    <t>2.10.05</t>
  </si>
  <si>
    <t>2.17.05</t>
  </si>
  <si>
    <t>2.24.05</t>
  </si>
  <si>
    <t>3.3.05</t>
  </si>
  <si>
    <t>3.10.05</t>
  </si>
  <si>
    <t>3.17.05</t>
  </si>
  <si>
    <t>3.24.05</t>
  </si>
  <si>
    <t>3.31.05</t>
  </si>
  <si>
    <t>4.7.05</t>
  </si>
  <si>
    <t>4.14.05</t>
  </si>
  <si>
    <t>4.21.05</t>
  </si>
  <si>
    <t>4.28.05</t>
  </si>
  <si>
    <t>5.5.05</t>
  </si>
  <si>
    <t>5.12.05</t>
  </si>
  <si>
    <t>5.19.05</t>
  </si>
  <si>
    <t>5.26.05</t>
  </si>
  <si>
    <t>6.2.05</t>
  </si>
  <si>
    <t>6.9.05</t>
  </si>
  <si>
    <t>6.16.05</t>
  </si>
  <si>
    <t>6.23.05</t>
  </si>
  <si>
    <t>6.30.05</t>
  </si>
  <si>
    <t>7.7.05</t>
  </si>
  <si>
    <t>7.14.05</t>
  </si>
  <si>
    <t>7.21.05</t>
  </si>
  <si>
    <t>7.28.05</t>
  </si>
  <si>
    <t>8.4.05</t>
  </si>
  <si>
    <t>8.11.05</t>
  </si>
  <si>
    <t>8.18.05</t>
  </si>
  <si>
    <t>8.25.05</t>
  </si>
  <si>
    <t>9.1.05</t>
  </si>
  <si>
    <t>9.8.05</t>
  </si>
  <si>
    <t>9.15.05</t>
  </si>
  <si>
    <t>9.22.05</t>
  </si>
  <si>
    <t>9.29.05</t>
  </si>
  <si>
    <t>10.6.05</t>
  </si>
  <si>
    <t>10.13.05</t>
  </si>
  <si>
    <t>10.20.05</t>
  </si>
  <si>
    <t>10.27.05</t>
  </si>
  <si>
    <t>11.3.05</t>
  </si>
  <si>
    <t>11.10.05</t>
  </si>
  <si>
    <t>11.17.05</t>
  </si>
  <si>
    <t>11.24.05</t>
  </si>
  <si>
    <t>12.1.05</t>
  </si>
  <si>
    <t>12.8.05</t>
  </si>
  <si>
    <t>12.15.05</t>
  </si>
  <si>
    <t>12.22.05</t>
  </si>
  <si>
    <t>12.29.05</t>
  </si>
  <si>
    <t>1.5.06</t>
  </si>
  <si>
    <t>1.12.06</t>
  </si>
  <si>
    <t>1.19.06</t>
  </si>
  <si>
    <t>1.26.06</t>
  </si>
  <si>
    <t>2.2.06</t>
  </si>
  <si>
    <t>2.9.06</t>
  </si>
  <si>
    <t>2.16.06</t>
  </si>
  <si>
    <t>2.23.06</t>
  </si>
  <si>
    <t>3.2.06</t>
  </si>
  <si>
    <t>3.9.06</t>
  </si>
  <si>
    <t>3.16.06</t>
  </si>
  <si>
    <t>3.23.06</t>
  </si>
  <si>
    <t>3.30.06</t>
  </si>
  <si>
    <t>4.6.06</t>
  </si>
  <si>
    <t>4.13.06</t>
  </si>
  <si>
    <t>4.20.06</t>
  </si>
  <si>
    <t>4.27.06</t>
  </si>
  <si>
    <t>5.4.06</t>
  </si>
  <si>
    <t>5.11.06</t>
  </si>
  <si>
    <t>5.18.06</t>
  </si>
  <si>
    <t>5.25.06</t>
  </si>
  <si>
    <t>6.1.06</t>
  </si>
  <si>
    <t>6.8.06</t>
  </si>
  <si>
    <t>6.15.06</t>
  </si>
  <si>
    <t>6.22.06</t>
  </si>
  <si>
    <t>6.29.06</t>
  </si>
  <si>
    <t>7.6.06</t>
  </si>
  <si>
    <t>7.13.06</t>
  </si>
  <si>
    <t>7.20.06</t>
  </si>
  <si>
    <t>7.27.06</t>
  </si>
  <si>
    <t>8.3.06</t>
  </si>
  <si>
    <t>8.10.06</t>
  </si>
  <si>
    <t>8.17.06</t>
  </si>
  <si>
    <t>8.24.06</t>
  </si>
  <si>
    <t>8.31.06</t>
  </si>
  <si>
    <t>9.7.06</t>
  </si>
  <si>
    <t>9.14.06</t>
  </si>
  <si>
    <t>9.21.06</t>
  </si>
  <si>
    <t>9.28.06</t>
  </si>
  <si>
    <t>10.5.06</t>
  </si>
  <si>
    <t>10.12.06</t>
  </si>
  <si>
    <t>10.19.06</t>
  </si>
  <si>
    <t>10.26.06</t>
  </si>
  <si>
    <t>11.2.06</t>
  </si>
  <si>
    <t>11.9.06</t>
  </si>
  <si>
    <t>11.16.06</t>
  </si>
  <si>
    <t>11.23.06</t>
  </si>
  <si>
    <t>11.30.06</t>
  </si>
  <si>
    <t>12.7.06</t>
  </si>
  <si>
    <t>12.14.06</t>
  </si>
  <si>
    <t>12.21.06</t>
  </si>
  <si>
    <t>12.28.06</t>
  </si>
  <si>
    <t>1.4.07</t>
  </si>
  <si>
    <t>1.11.07</t>
  </si>
  <si>
    <t>1.18.07</t>
  </si>
  <si>
    <t>1.25.07</t>
  </si>
  <si>
    <t>2.1.07</t>
  </si>
  <si>
    <t>2.8.07</t>
  </si>
  <si>
    <t>2.15.07</t>
  </si>
  <si>
    <t>2.22.07</t>
  </si>
  <si>
    <t>3.1.07</t>
  </si>
  <si>
    <t>3.8.07</t>
  </si>
  <si>
    <t>3.15.07</t>
  </si>
  <si>
    <t>3.22.07</t>
  </si>
  <si>
    <t>3.29.07</t>
  </si>
  <si>
    <t>4.5.07</t>
  </si>
  <si>
    <t>4.12.07</t>
  </si>
  <si>
    <t>4.19.07</t>
  </si>
  <si>
    <t>4.26.07</t>
  </si>
  <si>
    <t>5.3.07</t>
  </si>
  <si>
    <t>5.10.07</t>
  </si>
  <si>
    <t>5.17.07</t>
  </si>
  <si>
    <t>5.24.07</t>
  </si>
  <si>
    <t>5.31.07</t>
  </si>
  <si>
    <t>6.7.07</t>
  </si>
  <si>
    <t>6.14.07</t>
  </si>
  <si>
    <t>6.21.07</t>
  </si>
  <si>
    <t>6.28.07</t>
  </si>
  <si>
    <t>7.5.07</t>
  </si>
  <si>
    <t>7.12.07</t>
  </si>
  <si>
    <t>7.19.07</t>
  </si>
  <si>
    <t>7.26.07</t>
  </si>
  <si>
    <t>8.2.07</t>
  </si>
  <si>
    <t>8.9.07</t>
  </si>
  <si>
    <t>8.16.07</t>
  </si>
  <si>
    <t>8.23.07</t>
  </si>
  <si>
    <t>8.30.07</t>
  </si>
  <si>
    <t>9.6.07</t>
  </si>
  <si>
    <t>9.13.07</t>
  </si>
  <si>
    <t>9.20.07</t>
  </si>
  <si>
    <t>9.27.07</t>
  </si>
  <si>
    <t>10.4.07</t>
  </si>
  <si>
    <t>10.11.07</t>
  </si>
  <si>
    <t>10.18.07</t>
  </si>
  <si>
    <t>10.25.07</t>
  </si>
  <si>
    <t>11.10.07</t>
  </si>
  <si>
    <t>11.8.07</t>
  </si>
  <si>
    <t>11.15.07</t>
  </si>
  <si>
    <t>11.22.07</t>
  </si>
  <si>
    <t>11.29.07</t>
  </si>
  <si>
    <t>12.6.07</t>
  </si>
  <si>
    <t>12.13.07</t>
  </si>
  <si>
    <t>12.20.07</t>
  </si>
  <si>
    <t>12.27.07</t>
  </si>
  <si>
    <t>1.3.08</t>
  </si>
  <si>
    <t>1.10.08</t>
  </si>
  <si>
    <t>1.17.08</t>
  </si>
  <si>
    <t>1.24.08</t>
  </si>
  <si>
    <t>1.31.08</t>
  </si>
  <si>
    <t>2.7.08</t>
  </si>
  <si>
    <t>2.14.08</t>
  </si>
  <si>
    <t>2.21.08</t>
  </si>
  <si>
    <t>2.28.08</t>
  </si>
  <si>
    <t>3.6.08</t>
  </si>
  <si>
    <t>3.13.08</t>
  </si>
  <si>
    <t>3.20.08</t>
  </si>
  <si>
    <t>3.27.08</t>
  </si>
  <si>
    <t>4.3.08</t>
  </si>
  <si>
    <t>4.10.08</t>
  </si>
  <si>
    <t>4.17.08</t>
  </si>
  <si>
    <t>4.24.08</t>
  </si>
  <si>
    <t>5.1.08</t>
  </si>
  <si>
    <t>5.8.08</t>
  </si>
  <si>
    <t>5.15.08</t>
  </si>
  <si>
    <t>5.22.08</t>
  </si>
  <si>
    <t>5.29.08</t>
  </si>
  <si>
    <t>6.5.08</t>
  </si>
  <si>
    <t>6.12.08</t>
  </si>
  <si>
    <t>6.19.08</t>
  </si>
  <si>
    <t>6.26.08</t>
  </si>
  <si>
    <t>7.3.08</t>
  </si>
  <si>
    <t>7.10.08</t>
  </si>
  <si>
    <t>7.17.08</t>
  </si>
  <si>
    <t>7.24.08</t>
  </si>
  <si>
    <t>7.31.08</t>
  </si>
  <si>
    <t>8.7.08</t>
  </si>
  <si>
    <t>8.14.08</t>
  </si>
  <si>
    <t>8.21.08</t>
  </si>
  <si>
    <t>8.28.08</t>
  </si>
  <si>
    <t>9.4.08</t>
  </si>
  <si>
    <t>9.11.08</t>
  </si>
  <si>
    <t>9.18.08</t>
  </si>
  <si>
    <t>9.25.08</t>
  </si>
  <si>
    <t>10.2.08</t>
  </si>
  <si>
    <t>10.9.08</t>
  </si>
  <si>
    <t>10.16.08</t>
  </si>
  <si>
    <t>10.23.08</t>
  </si>
  <si>
    <t>10.30.08</t>
  </si>
  <si>
    <t>11.6.08</t>
  </si>
  <si>
    <t>11.13.08</t>
  </si>
  <si>
    <t>11.20.08</t>
  </si>
  <si>
    <t>11.27.08</t>
  </si>
  <si>
    <t>12.4.08</t>
  </si>
  <si>
    <t>12.11.08</t>
  </si>
  <si>
    <t>12.18.08</t>
  </si>
  <si>
    <t>12.25.08</t>
  </si>
  <si>
    <t>1.1.09</t>
  </si>
  <si>
    <t>1.8.09</t>
  </si>
  <si>
    <t>1.15.09</t>
  </si>
  <si>
    <t>1.22.09</t>
  </si>
  <si>
    <t>1.29.09</t>
  </si>
  <si>
    <t>2.5.09</t>
  </si>
  <si>
    <t>2.12.09</t>
  </si>
  <si>
    <t>2.19.09</t>
  </si>
  <si>
    <t>2.26.09</t>
  </si>
  <si>
    <t>3.5.09</t>
  </si>
  <si>
    <t>3.12.09</t>
  </si>
  <si>
    <t>3.19.09</t>
  </si>
  <si>
    <t>3.16.09</t>
  </si>
  <si>
    <t>4.2.09</t>
  </si>
  <si>
    <t>4.9.09</t>
  </si>
  <si>
    <t>4.16.09</t>
  </si>
  <si>
    <t>4.23.09</t>
  </si>
  <si>
    <t>4.30.09</t>
  </si>
  <si>
    <t>5.7.09</t>
  </si>
  <si>
    <t>5.14.09</t>
  </si>
  <si>
    <t>5.21.09</t>
  </si>
  <si>
    <t>5.28.09</t>
  </si>
  <si>
    <t>6.4.09</t>
  </si>
  <si>
    <t>6.11.09</t>
  </si>
  <si>
    <t>6.18.09</t>
  </si>
  <si>
    <t>6.25.09</t>
  </si>
  <si>
    <t>7.2.09</t>
  </si>
  <si>
    <t>7.9.09</t>
  </si>
  <si>
    <t>7.16.09</t>
  </si>
  <si>
    <t>7.23.09</t>
  </si>
  <si>
    <t>7.30.09</t>
  </si>
  <si>
    <t>8.6.09</t>
  </si>
  <si>
    <t>8.13.09</t>
  </si>
  <si>
    <t>8.20.09</t>
  </si>
  <si>
    <t>8.27.09</t>
  </si>
  <si>
    <t>9.3.09</t>
  </si>
  <si>
    <t>9.10.09</t>
  </si>
  <si>
    <t>9.17.09</t>
  </si>
  <si>
    <t>9.24.09</t>
  </si>
  <si>
    <t>10.1.09</t>
  </si>
  <si>
    <t>10.8.09</t>
  </si>
  <si>
    <t>10.15.09</t>
  </si>
  <si>
    <t>10.22.09</t>
  </si>
  <si>
    <t>10.29.09</t>
  </si>
  <si>
    <t>11.5.09</t>
  </si>
  <si>
    <t>11.12.09</t>
  </si>
  <si>
    <t>11.19.09</t>
  </si>
  <si>
    <t>11.26.09</t>
  </si>
  <si>
    <t>12.3.09</t>
  </si>
  <si>
    <t>12.10.09</t>
  </si>
  <si>
    <t>12.17.09</t>
  </si>
  <si>
    <t>12.24.09</t>
  </si>
  <si>
    <t>12.31.09</t>
  </si>
  <si>
    <t>1.7.10</t>
  </si>
  <si>
    <t>1.14.10</t>
  </si>
  <si>
    <t>1.21.10</t>
  </si>
  <si>
    <t>1.28.10</t>
  </si>
  <si>
    <t>2.4.10</t>
  </si>
  <si>
    <t>2.11.10</t>
  </si>
  <si>
    <t>2.18.10</t>
  </si>
  <si>
    <t>2.25.10</t>
  </si>
  <si>
    <t>3.4.10</t>
  </si>
  <si>
    <t>3.11.10</t>
  </si>
  <si>
    <t>3.18.10</t>
  </si>
  <si>
    <t>3.25.10</t>
  </si>
  <si>
    <t>4.1.10</t>
  </si>
  <si>
    <t>4.8.10</t>
  </si>
  <si>
    <t>4.15.10</t>
  </si>
  <si>
    <t>4.22.10</t>
  </si>
  <si>
    <t>4.29.10</t>
  </si>
  <si>
    <t>5.6.10</t>
  </si>
  <si>
    <t>5.13.10</t>
  </si>
  <si>
    <t>5.20.10</t>
  </si>
  <si>
    <t>5.27.10</t>
  </si>
  <si>
    <t>6.3.10</t>
  </si>
  <si>
    <t>6.10.10</t>
  </si>
  <si>
    <t>6.17.10</t>
  </si>
  <si>
    <t>6.24.10</t>
  </si>
  <si>
    <t>7.1.10</t>
  </si>
  <si>
    <t>7.8.10</t>
  </si>
  <si>
    <t>7.15.10</t>
  </si>
  <si>
    <t>7.22.10</t>
  </si>
  <si>
    <t>7.29.10</t>
  </si>
  <si>
    <t>8.5.10</t>
  </si>
  <si>
    <t>8.12.10</t>
  </si>
  <si>
    <t>8.19.10</t>
  </si>
  <si>
    <t>8.26.10</t>
  </si>
  <si>
    <t>9.2.10</t>
  </si>
  <si>
    <t>9.9.10</t>
  </si>
  <si>
    <t>9.16.10</t>
  </si>
  <si>
    <t>9.23.10</t>
  </si>
  <si>
    <t>9.30.10</t>
  </si>
  <si>
    <t>10.7.10</t>
  </si>
  <si>
    <t>10.14.10</t>
  </si>
  <si>
    <t>10.21.10</t>
  </si>
  <si>
    <t>10.28.10</t>
  </si>
  <si>
    <t>11.4.10</t>
  </si>
  <si>
    <t>11.11.10</t>
  </si>
  <si>
    <t>11.18.10</t>
  </si>
  <si>
    <t>11.25.10</t>
  </si>
  <si>
    <t>12.2.10</t>
  </si>
  <si>
    <t>12.9.10</t>
  </si>
  <si>
    <t>12.16.10</t>
  </si>
  <si>
    <t>12.23.10</t>
  </si>
  <si>
    <t>12.30.10</t>
  </si>
  <si>
    <t>1.6.11</t>
  </si>
  <si>
    <t>1.13.11</t>
  </si>
  <si>
    <t>1.20.11</t>
  </si>
  <si>
    <t>1.27.11</t>
  </si>
  <si>
    <t>2.3.11</t>
  </si>
  <si>
    <t>2.10.11</t>
  </si>
  <si>
    <t>2.17.11</t>
  </si>
  <si>
    <t>2.24.11</t>
  </si>
  <si>
    <t>3.3.11</t>
  </si>
  <si>
    <t>3.10.11</t>
  </si>
  <si>
    <t>3.17.11</t>
  </si>
  <si>
    <t>3.24.11</t>
  </si>
  <si>
    <t>3.31.11</t>
  </si>
  <si>
    <t>4.7.11</t>
  </si>
  <si>
    <t>4.14.11</t>
  </si>
  <si>
    <t>4.21.11</t>
  </si>
  <si>
    <t>4.28.11</t>
  </si>
  <si>
    <t>5.5.11</t>
  </si>
  <si>
    <t>5.12.11</t>
  </si>
  <si>
    <t>5.19.11</t>
  </si>
  <si>
    <t>5.26.11</t>
  </si>
  <si>
    <t>6.2.11</t>
  </si>
  <si>
    <t>6.9.11</t>
  </si>
  <si>
    <t>6.16.11</t>
  </si>
  <si>
    <t>6.23.11</t>
  </si>
  <si>
    <t>6.30.11</t>
  </si>
  <si>
    <t>7.7.11</t>
  </si>
  <si>
    <t>7.14.11</t>
  </si>
  <si>
    <t>7.21.11</t>
  </si>
  <si>
    <t>7.28.11</t>
  </si>
  <si>
    <t>8.4.11</t>
  </si>
  <si>
    <t>8.11.11</t>
  </si>
  <si>
    <t>8.18.11</t>
  </si>
  <si>
    <t>8.25.11</t>
  </si>
  <si>
    <t>9.1.11</t>
  </si>
  <si>
    <t>9.8.11</t>
  </si>
  <si>
    <t>9.15.11</t>
  </si>
  <si>
    <t>9.22.11</t>
  </si>
  <si>
    <t>9.29.11</t>
  </si>
  <si>
    <t>10.6.11</t>
  </si>
  <si>
    <t>10.13.11</t>
  </si>
  <si>
    <t>10.20.11</t>
  </si>
  <si>
    <t>10.27.11</t>
  </si>
  <si>
    <t>11.3.11</t>
  </si>
  <si>
    <t>11.10.11</t>
  </si>
  <si>
    <t>11.17.11</t>
  </si>
  <si>
    <t>11.24.11</t>
  </si>
  <si>
    <t>12.1.11</t>
  </si>
  <si>
    <t>12.8.11</t>
  </si>
  <si>
    <t>12.15.11</t>
  </si>
  <si>
    <t>12.22.11</t>
  </si>
  <si>
    <t>12.29.11</t>
  </si>
  <si>
    <t>1.5.12</t>
  </si>
  <si>
    <t>1.12.12</t>
  </si>
  <si>
    <t>1.19.12</t>
  </si>
  <si>
    <t>1.26.12</t>
  </si>
  <si>
    <t>2.2.12</t>
  </si>
  <si>
    <t>2.9.12</t>
  </si>
  <si>
    <t>2.16.12</t>
  </si>
  <si>
    <t>2.23.12</t>
  </si>
  <si>
    <t>3.1.12</t>
  </si>
  <si>
    <t>3.8.12</t>
  </si>
  <si>
    <t>3.15.12</t>
  </si>
  <si>
    <t>3.22.12</t>
  </si>
  <si>
    <t>3.29.12</t>
  </si>
  <si>
    <t>4.5.12</t>
  </si>
  <si>
    <t>4.12.12</t>
  </si>
  <si>
    <t>4.19.12</t>
  </si>
  <si>
    <t>4.26.12</t>
  </si>
  <si>
    <t>5.3.12</t>
  </si>
  <si>
    <t>5.10.12</t>
  </si>
  <si>
    <t>5.17.12</t>
  </si>
  <si>
    <t>5.24.12</t>
  </si>
  <si>
    <t>5.31.12</t>
  </si>
  <si>
    <t>6.7.12</t>
  </si>
  <si>
    <t>6.14.12</t>
  </si>
  <si>
    <t>6.21.12</t>
  </si>
  <si>
    <t>6.28.12</t>
  </si>
  <si>
    <t>7.5.12</t>
  </si>
  <si>
    <t>7.12.12</t>
  </si>
  <si>
    <t>7.19.12</t>
  </si>
  <si>
    <t>7.26.12</t>
  </si>
  <si>
    <t>8.2.12</t>
  </si>
  <si>
    <t>8.9.12</t>
  </si>
  <si>
    <t>8.16.12</t>
  </si>
  <si>
    <t>8.23.12</t>
  </si>
  <si>
    <t>8.30.12</t>
  </si>
  <si>
    <t>9.6.12</t>
  </si>
  <si>
    <t>9.13.12</t>
  </si>
  <si>
    <t>9.20.12</t>
  </si>
  <si>
    <t>9.27.12</t>
  </si>
  <si>
    <t>10.4.12</t>
  </si>
  <si>
    <t>10.11.12</t>
  </si>
  <si>
    <t>10.18.12</t>
  </si>
  <si>
    <t>10.25.12</t>
  </si>
  <si>
    <t>11.1.12</t>
  </si>
  <si>
    <t>11.8.12</t>
  </si>
  <si>
    <t>11.15.12</t>
  </si>
  <si>
    <t>11.22.12</t>
  </si>
  <si>
    <t>11.29.12</t>
  </si>
  <si>
    <t>12.6.12</t>
  </si>
  <si>
    <t>12.13.12</t>
  </si>
  <si>
    <t>12.20.12</t>
  </si>
  <si>
    <t>12.27.12</t>
  </si>
  <si>
    <t>1.3.13</t>
  </si>
  <si>
    <t>1.10.13</t>
  </si>
  <si>
    <t>1.17.13</t>
  </si>
  <si>
    <t>1.24.13</t>
  </si>
  <si>
    <t>1.31.13</t>
  </si>
  <si>
    <t>2.7.13</t>
  </si>
  <si>
    <t>2.14.13</t>
  </si>
  <si>
    <t>2.21.13</t>
  </si>
  <si>
    <t>2.28.13</t>
  </si>
  <si>
    <t>3.7.13</t>
  </si>
  <si>
    <t>3.14.13</t>
  </si>
  <si>
    <t>3.21.13</t>
  </si>
  <si>
    <t>3.28.13</t>
  </si>
  <si>
    <t>4.4.13</t>
  </si>
  <si>
    <t>4.11.13</t>
  </si>
  <si>
    <t>4.18.13</t>
  </si>
  <si>
    <t>4.25.13</t>
  </si>
  <si>
    <t>5.2.13</t>
  </si>
  <si>
    <t>5.9.13</t>
  </si>
  <si>
    <t>5.16.13</t>
  </si>
  <si>
    <t>5.23.13</t>
  </si>
  <si>
    <t>5.30.13</t>
  </si>
  <si>
    <t>6.6.13</t>
  </si>
  <si>
    <t>6.13.13</t>
  </si>
  <si>
    <t>6.20.13</t>
  </si>
  <si>
    <t>6.27.13</t>
  </si>
  <si>
    <t>7.4.13</t>
  </si>
  <si>
    <t>7.11.13</t>
  </si>
  <si>
    <t>7.18.13</t>
  </si>
  <si>
    <t>7.25.13</t>
  </si>
  <si>
    <t>8.1.13</t>
  </si>
  <si>
    <t>8.8.13</t>
  </si>
  <si>
    <t>8.15.13</t>
  </si>
  <si>
    <t>8.22.13</t>
  </si>
  <si>
    <t>8.29.13</t>
  </si>
  <si>
    <t>9.5.13</t>
  </si>
  <si>
    <t>9.12.13</t>
  </si>
  <si>
    <t>9.19.13</t>
  </si>
  <si>
    <t>9.26.13</t>
  </si>
  <si>
    <t>10.3.13</t>
  </si>
  <si>
    <t>10.10.13</t>
  </si>
  <si>
    <t>10.17.13</t>
  </si>
  <si>
    <t>10.24.13</t>
  </si>
  <si>
    <t>10.31.13</t>
  </si>
  <si>
    <t>11.7.13</t>
  </si>
  <si>
    <t>11.14.13</t>
  </si>
  <si>
    <t>11.21.13</t>
  </si>
  <si>
    <t>11.28.13</t>
  </si>
  <si>
    <t>12.5.13</t>
  </si>
  <si>
    <t>12.12.13</t>
  </si>
  <si>
    <t>12.19.13</t>
  </si>
  <si>
    <t>12.26.13</t>
  </si>
  <si>
    <t>1.2.14</t>
  </si>
  <si>
    <t>1.9.14</t>
  </si>
  <si>
    <t>1.16.14</t>
  </si>
  <si>
    <t>1.23.14</t>
  </si>
  <si>
    <t>1.30.14</t>
  </si>
  <si>
    <t>2.6.14</t>
  </si>
  <si>
    <t>2.13.14</t>
  </si>
  <si>
    <t>2.20.14</t>
  </si>
  <si>
    <t>2.27.14</t>
  </si>
  <si>
    <t>3.6.14</t>
  </si>
  <si>
    <t>3.13.14</t>
  </si>
  <si>
    <t>3.20.14</t>
  </si>
  <si>
    <t>3.27.14</t>
  </si>
  <si>
    <t>4.3.14</t>
  </si>
  <si>
    <t>4.10.14</t>
  </si>
  <si>
    <t>4.17.14</t>
  </si>
  <si>
    <t>4.24.14</t>
  </si>
  <si>
    <t>5.1.14</t>
  </si>
  <si>
    <t>5.8.14</t>
  </si>
  <si>
    <t>5.15.14</t>
  </si>
  <si>
    <t>5.22.14</t>
  </si>
  <si>
    <t>5.19.14</t>
  </si>
  <si>
    <t>6.5.14</t>
  </si>
  <si>
    <t>6.12.14</t>
  </si>
  <si>
    <t>6.19.14</t>
  </si>
  <si>
    <t>6.26.14</t>
  </si>
  <si>
    <t>7.3.14</t>
  </si>
  <si>
    <t>7.10.14</t>
  </si>
  <si>
    <t>7.17.14</t>
  </si>
  <si>
    <t>7.24.14</t>
  </si>
  <si>
    <t>7.31.14</t>
  </si>
  <si>
    <t>8.7.14</t>
  </si>
  <si>
    <t>8.14.14</t>
  </si>
  <si>
    <t>8.21.14</t>
  </si>
  <si>
    <t>8.28.14</t>
  </si>
  <si>
    <t>9.4.14</t>
  </si>
  <si>
    <t>9.11.14</t>
  </si>
  <si>
    <t>9.18.14</t>
  </si>
  <si>
    <t>9.25.14</t>
  </si>
  <si>
    <t>10.2.14</t>
  </si>
  <si>
    <t>10.9.14</t>
  </si>
  <si>
    <t>10.16.14</t>
  </si>
  <si>
    <t>10.23.14</t>
  </si>
  <si>
    <t>10.30.14</t>
  </si>
  <si>
    <t>11.6.14</t>
  </si>
  <si>
    <t>11.13.14</t>
  </si>
  <si>
    <t>11.20.14</t>
  </si>
  <si>
    <t>11.27.14</t>
  </si>
  <si>
    <t>12.4.14</t>
  </si>
  <si>
    <t>12.11.14</t>
  </si>
  <si>
    <t>12.18.14</t>
  </si>
  <si>
    <t>12.25.14</t>
  </si>
  <si>
    <t>1.1.15</t>
  </si>
  <si>
    <t>1.8.15</t>
  </si>
  <si>
    <t>1.15.15</t>
  </si>
  <si>
    <t>1.22.15</t>
  </si>
  <si>
    <t>1.29.15</t>
  </si>
  <si>
    <t>2.5.15</t>
  </si>
  <si>
    <t>2.12.15</t>
  </si>
  <si>
    <t>2.19.15</t>
  </si>
  <si>
    <t>2.26.15</t>
  </si>
  <si>
    <t>3.5.15</t>
  </si>
  <si>
    <t>3.12.15</t>
  </si>
  <si>
    <t>3.19.15</t>
  </si>
  <si>
    <t>3.26.15</t>
  </si>
  <si>
    <t>4.2.15</t>
  </si>
  <si>
    <t>4.9.15</t>
  </si>
  <si>
    <t>4.16.15</t>
  </si>
  <si>
    <t>4.23.15</t>
  </si>
  <si>
    <t>4.30.15</t>
  </si>
  <si>
    <t>5.7.15</t>
  </si>
  <si>
    <t>5.14.15</t>
  </si>
  <si>
    <t>5.21.15</t>
  </si>
  <si>
    <t>5.28.15</t>
  </si>
  <si>
    <t>6.4.15</t>
  </si>
  <si>
    <t>6.11.15</t>
  </si>
  <si>
    <t>6.18.15</t>
  </si>
  <si>
    <t>6.25.15</t>
  </si>
  <si>
    <t>7.2.15</t>
  </si>
  <si>
    <t>7.9.15</t>
  </si>
  <si>
    <t>7.16.15</t>
  </si>
  <si>
    <t>7.23.15</t>
  </si>
  <si>
    <t>7.30.15</t>
  </si>
  <si>
    <t>8.6.15</t>
  </si>
  <si>
    <t>8.13.15</t>
  </si>
  <si>
    <t>8.20.15</t>
  </si>
  <si>
    <t>8.27.15</t>
  </si>
  <si>
    <t>9.3.15</t>
  </si>
  <si>
    <t>9.10.15</t>
  </si>
  <si>
    <t>9.17.15</t>
  </si>
  <si>
    <t>9.24.15</t>
  </si>
  <si>
    <t>10.1.15</t>
  </si>
  <si>
    <t>10.8.15</t>
  </si>
  <si>
    <t>10.15.15</t>
  </si>
  <si>
    <t>10.22.15</t>
  </si>
  <si>
    <t>10.29.15</t>
  </si>
  <si>
    <t>11.5.15</t>
  </si>
  <si>
    <t>11.12.15</t>
  </si>
  <si>
    <t>11.19.15</t>
  </si>
  <si>
    <t>11.26.15</t>
  </si>
  <si>
    <t>12.3.15</t>
  </si>
  <si>
    <t>12.10.15</t>
  </si>
  <si>
    <t>12.17.15</t>
  </si>
  <si>
    <t>12.24.15</t>
  </si>
  <si>
    <t>12.31.15</t>
  </si>
  <si>
    <t>1.7.16</t>
  </si>
  <si>
    <t>1.14.16</t>
  </si>
  <si>
    <t>1.21.16</t>
  </si>
  <si>
    <t>1.28.16</t>
  </si>
  <si>
    <t>2.4.16</t>
  </si>
  <si>
    <t>2.11.16</t>
  </si>
  <si>
    <t>2.18.16</t>
  </si>
  <si>
    <t>2.25.16</t>
  </si>
  <si>
    <t>3.3.16</t>
  </si>
  <si>
    <t>3.10.16</t>
  </si>
  <si>
    <t>3.17.16</t>
  </si>
  <si>
    <t>3.24.16</t>
  </si>
  <si>
    <t>3.31.16</t>
  </si>
  <si>
    <t>4.7.16</t>
  </si>
  <si>
    <t>4.14.16</t>
  </si>
  <si>
    <t>4.21.16</t>
  </si>
  <si>
    <t>4.28.16</t>
  </si>
  <si>
    <t>5.5.16</t>
  </si>
  <si>
    <t>5.12.16</t>
  </si>
  <si>
    <t>5.19.16</t>
  </si>
  <si>
    <t>5.26.16</t>
  </si>
  <si>
    <t>6.2.16</t>
  </si>
  <si>
    <t>6.9.16</t>
  </si>
  <si>
    <t>6.16.16</t>
  </si>
  <si>
    <t>6.23.16</t>
  </si>
  <si>
    <t>6.30.16</t>
  </si>
  <si>
    <t>7.7.16</t>
  </si>
  <si>
    <t>7.14.16</t>
  </si>
  <si>
    <t>7.21.16</t>
  </si>
  <si>
    <t>7.28.16</t>
  </si>
  <si>
    <t>8.4.16</t>
  </si>
  <si>
    <t>8.11.16</t>
  </si>
  <si>
    <t>8.18.16</t>
  </si>
  <si>
    <t>8.25.16</t>
  </si>
  <si>
    <t>9.1.16</t>
  </si>
  <si>
    <t>9.8.16</t>
  </si>
  <si>
    <t>9.15.16</t>
  </si>
  <si>
    <t>9.22.16</t>
  </si>
  <si>
    <t>9.29.16</t>
  </si>
  <si>
    <t>10.6.16</t>
  </si>
  <si>
    <t>10.13.16</t>
  </si>
  <si>
    <t>10.20.16</t>
  </si>
  <si>
    <t>10.27.16</t>
  </si>
  <si>
    <t>11.3.16</t>
  </si>
  <si>
    <t>11.10.16</t>
  </si>
  <si>
    <t>11.17.16</t>
  </si>
  <si>
    <t>11.24.16</t>
  </si>
  <si>
    <t>12.1.16</t>
  </si>
  <si>
    <t>12.18.16</t>
  </si>
  <si>
    <t>12.15.16</t>
  </si>
  <si>
    <t>12.22.16</t>
  </si>
  <si>
    <t>12.29.16</t>
  </si>
  <si>
    <t>1.5.17</t>
  </si>
  <si>
    <t>1.12.17</t>
  </si>
  <si>
    <t>1.19.17</t>
  </si>
  <si>
    <t>1.26.17</t>
  </si>
  <si>
    <t>2.2.17</t>
  </si>
  <si>
    <t>2.9.17</t>
  </si>
  <si>
    <t>2.16.17</t>
  </si>
  <si>
    <t>2.23.17</t>
  </si>
  <si>
    <t>3.2.17</t>
  </si>
  <si>
    <t>3.9.17</t>
  </si>
  <si>
    <t>3.16.17</t>
  </si>
  <si>
    <t>3.23.17</t>
  </si>
  <si>
    <t>3.30.17</t>
  </si>
  <si>
    <t>4.6.17</t>
  </si>
  <si>
    <t>4.13.17</t>
  </si>
  <si>
    <t>4.20.17</t>
  </si>
  <si>
    <t>4.27.17</t>
  </si>
  <si>
    <t>5.4.17</t>
  </si>
  <si>
    <t>5.11.17</t>
  </si>
  <si>
    <t>5.18.17</t>
  </si>
  <si>
    <t>5.25.17</t>
  </si>
  <si>
    <t>6.1.17</t>
  </si>
  <si>
    <t>6.8.17</t>
  </si>
  <si>
    <t>6.15.17</t>
  </si>
  <si>
    <t>6.22.17</t>
  </si>
  <si>
    <t>6.29.17</t>
  </si>
  <si>
    <t>7.6.17</t>
  </si>
  <si>
    <t>7.13.17</t>
  </si>
  <si>
    <t>7.20.17</t>
  </si>
  <si>
    <t>7.27.17</t>
  </si>
  <si>
    <t>8.3.17</t>
  </si>
  <si>
    <t>8.10.17</t>
  </si>
  <si>
    <t>8.17.17</t>
  </si>
  <si>
    <t>8.24.17</t>
  </si>
  <si>
    <t>8.31.17</t>
  </si>
  <si>
    <t>9.7.17</t>
  </si>
  <si>
    <t>9.14.17</t>
  </si>
  <si>
    <t>9.21.17</t>
  </si>
  <si>
    <t>9.28.17</t>
  </si>
  <si>
    <t>10.5.17</t>
  </si>
  <si>
    <t>10.12.17</t>
  </si>
  <si>
    <t>10.19.17</t>
  </si>
  <si>
    <t>10.26.17</t>
  </si>
  <si>
    <t>11.2.17</t>
  </si>
  <si>
    <t>11.9.17</t>
  </si>
  <si>
    <t>11.16.17</t>
  </si>
  <si>
    <t>11.23.17</t>
  </si>
  <si>
    <t>11.30.17</t>
  </si>
  <si>
    <t>12.7.17</t>
  </si>
  <si>
    <t>12.14.17</t>
  </si>
  <si>
    <t>12.21.17</t>
  </si>
  <si>
    <t>12.28.17</t>
  </si>
  <si>
    <t>1.4.18</t>
  </si>
  <si>
    <t>1.11.18</t>
  </si>
  <si>
    <t>1.18.18</t>
  </si>
  <si>
    <t>1.25.18</t>
  </si>
  <si>
    <t>2.1.18</t>
  </si>
  <si>
    <t>2.8.18</t>
  </si>
  <si>
    <t>2.15.18</t>
  </si>
  <si>
    <t>2.22.18</t>
  </si>
  <si>
    <t>3.1.18</t>
  </si>
  <si>
    <t>3.8.18</t>
  </si>
  <si>
    <t>3.15.18</t>
  </si>
  <si>
    <t>3.22.18</t>
  </si>
  <si>
    <t>3.29.18</t>
  </si>
  <si>
    <t>4.5.18</t>
  </si>
  <si>
    <t>4.12.18</t>
  </si>
  <si>
    <t>4.19.18</t>
  </si>
  <si>
    <t>4.26.18</t>
  </si>
  <si>
    <t>5.3.18</t>
  </si>
  <si>
    <t>5.10.18</t>
  </si>
  <si>
    <t>5.17.18</t>
  </si>
  <si>
    <t>5.24.18</t>
  </si>
  <si>
    <t>5.31.18</t>
  </si>
  <si>
    <t>6.7.18</t>
  </si>
  <si>
    <t>6.14.18</t>
  </si>
  <si>
    <t>6.21.18</t>
  </si>
  <si>
    <t>6.28.18</t>
  </si>
  <si>
    <t>7.5.18</t>
  </si>
  <si>
    <t>7.12.18</t>
  </si>
  <si>
    <t>7.19.18</t>
  </si>
  <si>
    <t>7.26.18</t>
  </si>
  <si>
    <t>8.2.18</t>
  </si>
  <si>
    <t>8.9.18</t>
  </si>
  <si>
    <t>8.16.18</t>
  </si>
  <si>
    <t>8.23.18</t>
  </si>
  <si>
    <t>8.30.18</t>
  </si>
  <si>
    <t>9.6.18</t>
  </si>
  <si>
    <t>9.13.18</t>
  </si>
  <si>
    <t>9.20.18</t>
  </si>
  <si>
    <t>9.27.18</t>
  </si>
  <si>
    <t>10.4.18</t>
  </si>
  <si>
    <t>10.11.18</t>
  </si>
  <si>
    <t>10.18.18</t>
  </si>
  <si>
    <t>10.25.18</t>
  </si>
  <si>
    <t>11.1.18</t>
  </si>
  <si>
    <t>11.8.18</t>
  </si>
  <si>
    <t>11.15.18</t>
  </si>
  <si>
    <t>11.22.18</t>
  </si>
  <si>
    <t>11.29.18</t>
  </si>
  <si>
    <t>12.6.18</t>
  </si>
  <si>
    <t>12.13.18</t>
  </si>
  <si>
    <t>12.20.18</t>
  </si>
  <si>
    <t>12.27.18</t>
  </si>
  <si>
    <t>1.3.19</t>
  </si>
  <si>
    <t>2.14.19</t>
  </si>
  <si>
    <t>2.21.19</t>
  </si>
  <si>
    <t>2.28.19</t>
  </si>
  <si>
    <t>3.7.19</t>
  </si>
  <si>
    <t>3.14.19</t>
  </si>
  <si>
    <t>3.21.19</t>
  </si>
  <si>
    <t>3.28.19</t>
  </si>
  <si>
    <t>4.4.19</t>
  </si>
  <si>
    <t>4.11.19</t>
  </si>
  <si>
    <t>4.18.19</t>
  </si>
  <si>
    <t>4.25.19</t>
  </si>
  <si>
    <t>5.2.19</t>
  </si>
  <si>
    <t>5.9.19</t>
  </si>
  <si>
    <t>5.16.19</t>
  </si>
  <si>
    <t>5.23.19</t>
  </si>
  <si>
    <t>5.30.19</t>
  </si>
  <si>
    <t>6.6.19</t>
  </si>
  <si>
    <t>6.13.19</t>
  </si>
  <si>
    <t>6.20.19</t>
  </si>
  <si>
    <t>6.27.19</t>
  </si>
  <si>
    <t>7.4.19</t>
  </si>
  <si>
    <t>7.11.19</t>
  </si>
  <si>
    <t>7.18.19</t>
  </si>
  <si>
    <t>7.25.19</t>
  </si>
  <si>
    <t>8.1.19</t>
  </si>
  <si>
    <t>8.8.19</t>
  </si>
  <si>
    <t>8.15.19</t>
  </si>
  <si>
    <t>8.22.19</t>
  </si>
  <si>
    <t>8.29.19</t>
  </si>
  <si>
    <t>9.5.19</t>
  </si>
  <si>
    <t>9.12.19</t>
  </si>
  <si>
    <t>9.19.19</t>
  </si>
  <si>
    <t>9.26.19</t>
  </si>
  <si>
    <t>10.3.19</t>
  </si>
  <si>
    <t>10.10.19</t>
  </si>
  <si>
    <t>10.17.19</t>
  </si>
  <si>
    <t>10.24.19</t>
  </si>
  <si>
    <t>10.31.19</t>
  </si>
  <si>
    <t>11.7.19</t>
  </si>
  <si>
    <t>11.14.19</t>
  </si>
  <si>
    <t>11.21.19</t>
  </si>
  <si>
    <t>11.28.19</t>
  </si>
  <si>
    <t>12.5.19</t>
  </si>
  <si>
    <t>12.12.19</t>
  </si>
  <si>
    <t>12.19.19</t>
  </si>
  <si>
    <t>Accumulated Exports</t>
  </si>
  <si>
    <t>Date</t>
  </si>
  <si>
    <t>This Week</t>
  </si>
  <si>
    <t>Year Ago</t>
  </si>
  <si>
    <t>2nd Year</t>
  </si>
  <si>
    <t>3rd Year</t>
  </si>
  <si>
    <t>1.2.20</t>
  </si>
  <si>
    <t>1.9.20</t>
  </si>
  <si>
    <t>1.16.20</t>
  </si>
  <si>
    <t>1.23.20</t>
  </si>
  <si>
    <t>1.30.20</t>
  </si>
  <si>
    <t>2.6.20</t>
  </si>
  <si>
    <t>2.13.20</t>
  </si>
  <si>
    <t>2.20.20</t>
  </si>
  <si>
    <t>2.27.20</t>
  </si>
  <si>
    <t>3.5.20</t>
  </si>
  <si>
    <t>3.12.20</t>
  </si>
  <si>
    <t>3.19.20</t>
  </si>
  <si>
    <t>3.26.20</t>
  </si>
  <si>
    <t>4.2.20</t>
  </si>
  <si>
    <t>4.9.20</t>
  </si>
  <si>
    <t>4.16.20</t>
  </si>
  <si>
    <t>4.23.20</t>
  </si>
  <si>
    <t>4.30.20</t>
  </si>
  <si>
    <t>5.7.20</t>
  </si>
  <si>
    <t>5.14.20</t>
  </si>
  <si>
    <t>5.21.20</t>
  </si>
  <si>
    <t>5.28.20</t>
  </si>
  <si>
    <t>6.4.20</t>
  </si>
  <si>
    <t>6.11.20</t>
  </si>
  <si>
    <t>6.18.20</t>
  </si>
  <si>
    <t>6.25.20</t>
  </si>
  <si>
    <t>7.2.20</t>
  </si>
  <si>
    <t>7.9.20</t>
  </si>
  <si>
    <t>5.29.14</t>
  </si>
  <si>
    <t>3.26.09</t>
  </si>
  <si>
    <t>11.1.07</t>
  </si>
  <si>
    <t>9.18.03</t>
  </si>
  <si>
    <t>7.16.20</t>
  </si>
  <si>
    <t>7.23.20</t>
  </si>
  <si>
    <t>7.30.20</t>
  </si>
  <si>
    <t>8.6.20</t>
  </si>
  <si>
    <t>8.13.20</t>
  </si>
  <si>
    <t>8.20.20</t>
  </si>
  <si>
    <t>8.27.20</t>
  </si>
  <si>
    <t>9.3.20</t>
  </si>
  <si>
    <t>9.10.20</t>
  </si>
  <si>
    <t>9.17.20</t>
  </si>
  <si>
    <t>9.24.20</t>
  </si>
  <si>
    <t>10.1.20</t>
  </si>
  <si>
    <t>10.8.20</t>
  </si>
  <si>
    <t>10.15.20</t>
  </si>
  <si>
    <t>10.22.20</t>
  </si>
  <si>
    <t>10.29.20</t>
  </si>
  <si>
    <t>11.5.20</t>
  </si>
  <si>
    <t>11.12.20</t>
  </si>
  <si>
    <t>11.19.20</t>
  </si>
  <si>
    <t>11.27.20</t>
  </si>
  <si>
    <t>12.3.20</t>
  </si>
  <si>
    <t>12.10.20</t>
  </si>
  <si>
    <t>12.17.20</t>
  </si>
  <si>
    <t>12.24.20</t>
  </si>
  <si>
    <t>12.31.20</t>
  </si>
  <si>
    <t>1.7.21</t>
  </si>
  <si>
    <t>1.14.21</t>
  </si>
  <si>
    <t>1.21.21</t>
  </si>
  <si>
    <t>1.28.21</t>
  </si>
  <si>
    <t>2.4.21</t>
  </si>
  <si>
    <t>2.11.21</t>
  </si>
  <si>
    <t>2.18.21</t>
  </si>
  <si>
    <t>2.25.21</t>
  </si>
  <si>
    <t>3.4.21</t>
  </si>
  <si>
    <t>3.11.21</t>
  </si>
  <si>
    <t>3.18.21</t>
  </si>
  <si>
    <t>3.25.21</t>
  </si>
  <si>
    <t>4.1.21</t>
  </si>
  <si>
    <t>4.8.21</t>
  </si>
  <si>
    <t>4.15.21</t>
  </si>
  <si>
    <t>4.22.21</t>
  </si>
  <si>
    <t>4.29.21</t>
  </si>
  <si>
    <t>5.6.21</t>
  </si>
  <si>
    <t>5.13.21</t>
  </si>
  <si>
    <t>5.20.21</t>
  </si>
  <si>
    <t>5.27.21</t>
  </si>
  <si>
    <t>6.10.21</t>
  </si>
  <si>
    <t>6.17.21</t>
  </si>
  <si>
    <t>6.24.21</t>
  </si>
  <si>
    <t>7.1.21</t>
  </si>
  <si>
    <t>6.3.21</t>
  </si>
  <si>
    <t>7.8.21</t>
  </si>
  <si>
    <t>7.15.21</t>
  </si>
  <si>
    <t>7.22.21</t>
  </si>
  <si>
    <t>7.29.21</t>
  </si>
  <si>
    <t>8.5.21</t>
  </si>
  <si>
    <t>8.12.21</t>
  </si>
  <si>
    <t>8.19.21</t>
  </si>
  <si>
    <t>8.26.21</t>
  </si>
  <si>
    <t>9.2.21</t>
  </si>
  <si>
    <t>9.9.21</t>
  </si>
  <si>
    <t>9.16.21</t>
  </si>
  <si>
    <t>9.23.21</t>
  </si>
  <si>
    <t>9.30.21</t>
  </si>
  <si>
    <t>11.4.21</t>
  </si>
  <si>
    <t>10.7.21</t>
  </si>
  <si>
    <t>10.14.21</t>
  </si>
  <si>
    <t>10.21.21</t>
  </si>
  <si>
    <t>10.28.21</t>
  </si>
  <si>
    <t>11.11.21</t>
  </si>
  <si>
    <t>11.18.21</t>
  </si>
  <si>
    <t>11.25.21</t>
  </si>
  <si>
    <t>12.2.21</t>
  </si>
  <si>
    <t>12.9.21</t>
  </si>
  <si>
    <t>12.16.21</t>
  </si>
  <si>
    <t>12.23.21</t>
  </si>
  <si>
    <t>12.30.21</t>
  </si>
  <si>
    <t>1.6.22</t>
  </si>
  <si>
    <t>1.13.22</t>
  </si>
  <si>
    <t>1.20.22</t>
  </si>
  <si>
    <t>1.27.22</t>
  </si>
  <si>
    <t>2.3.22</t>
  </si>
  <si>
    <t>2.10.22</t>
  </si>
  <si>
    <t>2.17.22</t>
  </si>
  <si>
    <t>2.24.22</t>
  </si>
  <si>
    <t>3.3.22</t>
  </si>
  <si>
    <t>3.10.22</t>
  </si>
  <si>
    <t>3.17.22</t>
  </si>
  <si>
    <t>3.24.22</t>
  </si>
  <si>
    <t>3.31.22</t>
  </si>
  <si>
    <t>4.7.22</t>
  </si>
  <si>
    <t>4.14.22</t>
  </si>
  <si>
    <t>4.21.22</t>
  </si>
  <si>
    <t>4.28.22</t>
  </si>
  <si>
    <t>5.5.22</t>
  </si>
  <si>
    <t>5.12.22</t>
  </si>
  <si>
    <t>5.29.22</t>
  </si>
  <si>
    <t>5.26.22</t>
  </si>
  <si>
    <t>6.2.22</t>
  </si>
  <si>
    <t>6.9.22</t>
  </si>
  <si>
    <t>6.16.22</t>
  </si>
  <si>
    <t>6.23.22</t>
  </si>
  <si>
    <t>6.30.22</t>
  </si>
  <si>
    <t>7.7.22</t>
  </si>
  <si>
    <t>7.14.22</t>
  </si>
  <si>
    <t>7.21.22</t>
  </si>
  <si>
    <t>7.28.22</t>
  </si>
  <si>
    <t>8.4.22</t>
  </si>
  <si>
    <t>8.11.22</t>
  </si>
  <si>
    <t>8.25.22</t>
  </si>
  <si>
    <t>9.1.22</t>
  </si>
  <si>
    <t>9.8.22</t>
  </si>
  <si>
    <t>9.15.22</t>
  </si>
  <si>
    <t>9.22.22</t>
  </si>
  <si>
    <t>9.29.22</t>
  </si>
  <si>
    <t>10.6.22</t>
  </si>
  <si>
    <t>10.13.22</t>
  </si>
  <si>
    <t>10.20.22</t>
  </si>
  <si>
    <t>10.27.22</t>
  </si>
  <si>
    <t>11.3.22</t>
  </si>
  <si>
    <t>11.10.22</t>
  </si>
  <si>
    <t>11.17.22</t>
  </si>
  <si>
    <t>11.24.22</t>
  </si>
  <si>
    <t>12.1.22</t>
  </si>
  <si>
    <t>12.8.22</t>
  </si>
  <si>
    <t>5.19.22</t>
  </si>
  <si>
    <t>12.15.22</t>
  </si>
  <si>
    <t>12.22.22</t>
  </si>
  <si>
    <t>12.29.22</t>
  </si>
  <si>
    <t>1.5.23</t>
  </si>
  <si>
    <t>1.12.23</t>
  </si>
  <si>
    <t>1.19.23</t>
  </si>
  <si>
    <t>1.26.23</t>
  </si>
  <si>
    <t>2.2.23</t>
  </si>
  <si>
    <t>2.9.23</t>
  </si>
  <si>
    <t>3.2.23</t>
  </si>
  <si>
    <t>3.9.23</t>
  </si>
  <si>
    <t>3.16.23</t>
  </si>
  <si>
    <t>3.23.23</t>
  </si>
  <si>
    <t>3.30.23</t>
  </si>
  <si>
    <t>4.6.23</t>
  </si>
  <si>
    <t>4.13.23</t>
  </si>
  <si>
    <t>4.20.23</t>
  </si>
  <si>
    <t>4.27.23</t>
  </si>
  <si>
    <t>5.4.23</t>
  </si>
  <si>
    <t>2.16.23</t>
  </si>
  <si>
    <t>2.23.23</t>
  </si>
  <si>
    <t>5.11.23</t>
  </si>
  <si>
    <t>5.18.23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</si>
</sst>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2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20"/>
  <sheetViews>
    <sheetView tabSelected="1" zoomScale="150" zoomScaleNormal="150" zoomScalePageLayoutView="150" workbookViewId="0">
      <pane ySplit="1" topLeftCell="A1313" activePane="bottomLeft" state="frozen"/>
      <selection pane="bottomLeft" activeCell="A1320" sqref="A1320"/>
    </sheetView>
  </sheetViews>
  <sheetFormatPr defaultColWidth="11" defaultRowHeight="15.5"/>
  <cols>
    <col min="2" max="2" width="9.33203125" bestFit="1" customWidth="1"/>
    <col min="3" max="3" width="9.5" bestFit="1" customWidth="1"/>
    <col min="4" max="4" width="23" customWidth="1"/>
    <col min="5" max="5" width="7.33203125" bestFit="1" customWidth="1"/>
    <col min="6" max="6" width="15.33203125" customWidth="1"/>
  </cols>
  <sheetData>
    <row r="1" spans="1:6">
      <c r="A1" t="s">
        <v>0</v>
      </c>
      <c r="B1" t="s">
        <v>1</v>
      </c>
      <c r="C1" t="s">
        <v>2</v>
      </c>
      <c r="D1" t="s">
        <v>11</v>
      </c>
      <c r="E1" t="s">
        <v>3</v>
      </c>
      <c r="F1" t="s">
        <v>4</v>
      </c>
    </row>
    <row r="2" spans="1:6">
      <c r="A2" t="s">
        <v>5</v>
      </c>
      <c r="B2">
        <v>3775</v>
      </c>
      <c r="C2">
        <v>27.7</v>
      </c>
      <c r="D2">
        <v>20.7</v>
      </c>
      <c r="E2">
        <v>120.8</v>
      </c>
      <c r="F2">
        <v>3661.1</v>
      </c>
    </row>
    <row r="3" spans="1:6">
      <c r="A3" t="s">
        <v>6</v>
      </c>
      <c r="B3">
        <f t="shared" ref="B3:B66" si="0">F2</f>
        <v>3661.1</v>
      </c>
      <c r="C3">
        <v>103.7</v>
      </c>
      <c r="D3">
        <v>14.6</v>
      </c>
      <c r="E3">
        <v>168.2</v>
      </c>
      <c r="F3">
        <v>3582</v>
      </c>
    </row>
    <row r="4" spans="1:6">
      <c r="A4" t="s">
        <v>7</v>
      </c>
      <c r="B4">
        <f t="shared" si="0"/>
        <v>3582</v>
      </c>
      <c r="C4">
        <v>143.5</v>
      </c>
      <c r="D4">
        <v>10.8</v>
      </c>
      <c r="E4">
        <v>166.6</v>
      </c>
      <c r="F4">
        <v>3548.1</v>
      </c>
    </row>
    <row r="5" spans="1:6">
      <c r="A5" t="s">
        <v>8</v>
      </c>
      <c r="B5">
        <f t="shared" si="0"/>
        <v>3548.1</v>
      </c>
      <c r="C5">
        <v>88.5</v>
      </c>
      <c r="D5">
        <v>1</v>
      </c>
      <c r="E5">
        <v>153.69999999999999</v>
      </c>
      <c r="F5">
        <v>3482</v>
      </c>
    </row>
    <row r="6" spans="1:6">
      <c r="A6" t="s">
        <v>9</v>
      </c>
      <c r="B6">
        <f t="shared" si="0"/>
        <v>3482</v>
      </c>
      <c r="C6">
        <v>102</v>
      </c>
      <c r="D6">
        <v>9.6999999999999993</v>
      </c>
      <c r="E6">
        <v>187.1</v>
      </c>
      <c r="F6">
        <v>3387.2</v>
      </c>
    </row>
    <row r="7" spans="1:6">
      <c r="A7" t="s">
        <v>10</v>
      </c>
      <c r="B7">
        <f t="shared" si="0"/>
        <v>3387.2</v>
      </c>
      <c r="C7">
        <v>85.6</v>
      </c>
      <c r="D7">
        <v>24.9</v>
      </c>
      <c r="E7">
        <v>170.2</v>
      </c>
      <c r="F7">
        <v>3277.6</v>
      </c>
    </row>
    <row r="8" spans="1:6">
      <c r="A8" t="s">
        <v>12</v>
      </c>
      <c r="B8">
        <f t="shared" si="0"/>
        <v>3277.6</v>
      </c>
      <c r="C8">
        <v>105.2</v>
      </c>
      <c r="D8">
        <v>1.7</v>
      </c>
      <c r="E8">
        <v>167.6</v>
      </c>
      <c r="F8">
        <v>3213.5</v>
      </c>
    </row>
    <row r="9" spans="1:6">
      <c r="A9" t="s">
        <v>13</v>
      </c>
      <c r="B9">
        <f t="shared" si="0"/>
        <v>3213.5</v>
      </c>
      <c r="C9">
        <v>96.8</v>
      </c>
      <c r="D9">
        <v>3.1</v>
      </c>
      <c r="E9">
        <v>154.4</v>
      </c>
      <c r="F9">
        <v>3152.8</v>
      </c>
    </row>
    <row r="10" spans="1:6">
      <c r="A10" t="s">
        <v>14</v>
      </c>
      <c r="B10">
        <f t="shared" si="0"/>
        <v>3152.8</v>
      </c>
      <c r="C10">
        <v>122.2</v>
      </c>
      <c r="D10">
        <v>17.3</v>
      </c>
      <c r="E10">
        <v>170.2</v>
      </c>
      <c r="F10">
        <v>3087.3</v>
      </c>
    </row>
    <row r="11" spans="1:6">
      <c r="A11" t="s">
        <v>15</v>
      </c>
      <c r="B11">
        <f t="shared" si="0"/>
        <v>3087.3</v>
      </c>
      <c r="C11">
        <v>53.3</v>
      </c>
      <c r="D11">
        <v>16.5</v>
      </c>
      <c r="E11">
        <v>248.6</v>
      </c>
      <c r="F11">
        <v>2875.5</v>
      </c>
    </row>
    <row r="12" spans="1:6">
      <c r="A12" t="s">
        <v>16</v>
      </c>
      <c r="B12">
        <f t="shared" si="0"/>
        <v>2875.5</v>
      </c>
      <c r="C12">
        <v>70.099999999999994</v>
      </c>
      <c r="D12">
        <v>11.5</v>
      </c>
      <c r="E12">
        <v>186.1</v>
      </c>
      <c r="F12">
        <v>2748</v>
      </c>
    </row>
    <row r="13" spans="1:6">
      <c r="A13" t="s">
        <v>17</v>
      </c>
      <c r="B13">
        <f t="shared" si="0"/>
        <v>2748</v>
      </c>
      <c r="C13">
        <v>46.6</v>
      </c>
      <c r="D13">
        <v>58</v>
      </c>
      <c r="E13">
        <v>167.1</v>
      </c>
      <c r="F13">
        <v>2569.6</v>
      </c>
    </row>
    <row r="14" spans="1:6">
      <c r="A14" t="s">
        <v>18</v>
      </c>
      <c r="B14">
        <f t="shared" si="0"/>
        <v>2569.6</v>
      </c>
      <c r="C14">
        <v>78.3</v>
      </c>
      <c r="D14">
        <v>24.8</v>
      </c>
      <c r="E14">
        <v>211.6</v>
      </c>
      <c r="F14">
        <v>2411.5</v>
      </c>
    </row>
    <row r="15" spans="1:6">
      <c r="A15" t="s">
        <v>19</v>
      </c>
      <c r="B15">
        <f t="shared" si="0"/>
        <v>2411.5</v>
      </c>
      <c r="C15">
        <v>100.8</v>
      </c>
      <c r="D15">
        <v>25.5</v>
      </c>
      <c r="E15">
        <v>190.1</v>
      </c>
      <c r="F15">
        <v>2286.4</v>
      </c>
    </row>
    <row r="16" spans="1:6">
      <c r="A16" t="s">
        <v>20</v>
      </c>
      <c r="B16">
        <f t="shared" si="0"/>
        <v>2286.4</v>
      </c>
      <c r="C16">
        <v>93.6</v>
      </c>
      <c r="D16">
        <v>2.4</v>
      </c>
      <c r="E16">
        <v>148.19999999999999</v>
      </c>
      <c r="F16">
        <v>2229.5</v>
      </c>
    </row>
    <row r="17" spans="1:6">
      <c r="A17" t="s">
        <v>21</v>
      </c>
      <c r="B17">
        <f t="shared" si="0"/>
        <v>2229.5</v>
      </c>
      <c r="C17">
        <v>70.599999999999994</v>
      </c>
      <c r="D17">
        <v>13.2</v>
      </c>
      <c r="E17">
        <v>164.6</v>
      </c>
      <c r="F17">
        <v>2122.1999999999998</v>
      </c>
    </row>
    <row r="18" spans="1:6">
      <c r="A18" t="s">
        <v>22</v>
      </c>
      <c r="B18">
        <f t="shared" si="0"/>
        <v>2122.1999999999998</v>
      </c>
      <c r="C18">
        <v>94.2</v>
      </c>
      <c r="D18">
        <v>12</v>
      </c>
      <c r="E18">
        <v>129.5</v>
      </c>
      <c r="F18">
        <v>2074.9</v>
      </c>
    </row>
    <row r="19" spans="1:6">
      <c r="A19" t="s">
        <v>23</v>
      </c>
      <c r="B19">
        <f t="shared" si="0"/>
        <v>2074.9</v>
      </c>
      <c r="C19">
        <v>66.900000000000006</v>
      </c>
      <c r="D19">
        <v>3.4</v>
      </c>
      <c r="E19">
        <v>170.2</v>
      </c>
      <c r="F19">
        <v>1968.1</v>
      </c>
    </row>
    <row r="20" spans="1:6">
      <c r="A20" t="s">
        <v>24</v>
      </c>
      <c r="B20">
        <f t="shared" si="0"/>
        <v>1968.1</v>
      </c>
      <c r="C20">
        <v>41.7</v>
      </c>
      <c r="D20">
        <v>5.0999999999999996</v>
      </c>
      <c r="E20">
        <v>110.3</v>
      </c>
      <c r="F20">
        <v>1894.3</v>
      </c>
    </row>
    <row r="21" spans="1:6">
      <c r="A21" t="s">
        <v>25</v>
      </c>
      <c r="B21">
        <f t="shared" si="0"/>
        <v>1894.3</v>
      </c>
      <c r="C21">
        <v>57.7</v>
      </c>
      <c r="D21">
        <v>5.8</v>
      </c>
      <c r="E21">
        <v>104.5</v>
      </c>
      <c r="F21">
        <v>1841.7</v>
      </c>
    </row>
    <row r="22" spans="1:6">
      <c r="A22" t="s">
        <v>26</v>
      </c>
      <c r="B22">
        <f t="shared" si="0"/>
        <v>1841.7</v>
      </c>
      <c r="C22">
        <v>59.9</v>
      </c>
      <c r="D22">
        <v>3.4</v>
      </c>
      <c r="E22">
        <v>118.3</v>
      </c>
      <c r="F22">
        <v>1779.8</v>
      </c>
    </row>
    <row r="23" spans="1:6">
      <c r="A23" t="s">
        <v>27</v>
      </c>
      <c r="B23">
        <f t="shared" si="0"/>
        <v>1779.8</v>
      </c>
      <c r="C23">
        <v>39.1</v>
      </c>
      <c r="D23">
        <v>16.100000000000001</v>
      </c>
      <c r="E23">
        <v>111.1</v>
      </c>
      <c r="F23">
        <v>1691.8</v>
      </c>
    </row>
    <row r="24" spans="1:6">
      <c r="A24" t="s">
        <v>28</v>
      </c>
      <c r="B24">
        <f t="shared" si="0"/>
        <v>1691.8</v>
      </c>
      <c r="C24">
        <v>13.6</v>
      </c>
      <c r="D24">
        <v>70.400000000000006</v>
      </c>
      <c r="E24">
        <v>133</v>
      </c>
      <c r="F24">
        <v>1502</v>
      </c>
    </row>
    <row r="25" spans="1:6">
      <c r="A25" t="s">
        <v>29</v>
      </c>
      <c r="B25">
        <f t="shared" si="0"/>
        <v>1502</v>
      </c>
      <c r="C25">
        <v>27.3</v>
      </c>
      <c r="D25">
        <v>6.2</v>
      </c>
      <c r="E25">
        <v>138.80000000000001</v>
      </c>
      <c r="F25">
        <v>1384.3</v>
      </c>
    </row>
    <row r="26" spans="1:6">
      <c r="A26" t="s">
        <v>30</v>
      </c>
      <c r="B26">
        <f t="shared" si="0"/>
        <v>1384.3</v>
      </c>
      <c r="C26">
        <v>43.6</v>
      </c>
      <c r="D26">
        <v>7.9</v>
      </c>
      <c r="E26">
        <v>113.6</v>
      </c>
      <c r="F26">
        <v>1306.3</v>
      </c>
    </row>
    <row r="27" spans="1:6">
      <c r="A27" t="s">
        <v>31</v>
      </c>
      <c r="B27">
        <f t="shared" si="0"/>
        <v>1306.3</v>
      </c>
      <c r="C27">
        <v>25.2</v>
      </c>
      <c r="D27">
        <v>30.4</v>
      </c>
      <c r="E27">
        <v>153.19999999999999</v>
      </c>
      <c r="F27">
        <v>1148</v>
      </c>
    </row>
    <row r="28" spans="1:6">
      <c r="A28" t="s">
        <v>32</v>
      </c>
      <c r="B28">
        <f t="shared" si="0"/>
        <v>1148</v>
      </c>
      <c r="C28">
        <v>24.3</v>
      </c>
      <c r="D28">
        <v>6.1</v>
      </c>
      <c r="E28">
        <v>119.1</v>
      </c>
      <c r="F28">
        <v>1047.0999999999999</v>
      </c>
    </row>
    <row r="29" spans="1:6">
      <c r="A29" t="s">
        <v>33</v>
      </c>
      <c r="B29">
        <f t="shared" si="0"/>
        <v>1047.0999999999999</v>
      </c>
      <c r="C29">
        <v>20.5</v>
      </c>
      <c r="D29">
        <v>2.1</v>
      </c>
      <c r="E29">
        <v>99.6</v>
      </c>
      <c r="F29">
        <v>966</v>
      </c>
    </row>
    <row r="30" spans="1:6">
      <c r="A30" t="s">
        <v>34</v>
      </c>
      <c r="B30">
        <f t="shared" si="0"/>
        <v>966</v>
      </c>
      <c r="C30">
        <v>41.8</v>
      </c>
      <c r="D30">
        <v>7.7</v>
      </c>
      <c r="E30">
        <v>88</v>
      </c>
      <c r="F30">
        <v>912.2</v>
      </c>
    </row>
    <row r="31" spans="1:6">
      <c r="A31" t="s">
        <v>35</v>
      </c>
      <c r="B31">
        <f t="shared" si="0"/>
        <v>912.2</v>
      </c>
      <c r="C31">
        <v>162.69999999999999</v>
      </c>
      <c r="D31">
        <v>3.3</v>
      </c>
      <c r="E31">
        <v>112.7</v>
      </c>
      <c r="F31">
        <v>958.8</v>
      </c>
    </row>
    <row r="32" spans="1:6">
      <c r="A32" t="s">
        <v>36</v>
      </c>
      <c r="B32">
        <f t="shared" si="0"/>
        <v>958.8</v>
      </c>
      <c r="C32">
        <v>26.3</v>
      </c>
      <c r="D32">
        <v>9.8000000000000007</v>
      </c>
      <c r="E32">
        <v>217.4</v>
      </c>
      <c r="F32">
        <v>758</v>
      </c>
    </row>
    <row r="33" spans="1:6">
      <c r="A33" t="s">
        <v>37</v>
      </c>
      <c r="B33">
        <f t="shared" si="0"/>
        <v>758</v>
      </c>
      <c r="C33">
        <v>844.3</v>
      </c>
      <c r="D33">
        <v>13.4</v>
      </c>
      <c r="E33">
        <v>94.1</v>
      </c>
      <c r="F33">
        <v>2147.8000000000002</v>
      </c>
    </row>
    <row r="34" spans="1:6">
      <c r="A34" t="s">
        <v>38</v>
      </c>
      <c r="B34">
        <f t="shared" si="0"/>
        <v>2147.8000000000002</v>
      </c>
      <c r="C34">
        <v>73.599999999999994</v>
      </c>
      <c r="D34">
        <v>15.3</v>
      </c>
      <c r="E34">
        <v>72.900000000000006</v>
      </c>
      <c r="F34">
        <v>2127.4</v>
      </c>
    </row>
    <row r="35" spans="1:6">
      <c r="A35" t="s">
        <v>39</v>
      </c>
      <c r="B35">
        <f t="shared" si="0"/>
        <v>2127.4</v>
      </c>
      <c r="C35">
        <v>57.7</v>
      </c>
      <c r="D35">
        <v>6.1</v>
      </c>
      <c r="E35">
        <v>81.8</v>
      </c>
      <c r="F35">
        <v>2097.1999999999998</v>
      </c>
    </row>
    <row r="36" spans="1:6">
      <c r="A36" t="s">
        <v>40</v>
      </c>
      <c r="B36">
        <f t="shared" si="0"/>
        <v>2097.1999999999998</v>
      </c>
      <c r="C36">
        <v>41.3</v>
      </c>
      <c r="D36">
        <v>23.9</v>
      </c>
      <c r="E36">
        <v>83.9</v>
      </c>
      <c r="F36">
        <v>2052</v>
      </c>
    </row>
    <row r="37" spans="1:6">
      <c r="A37" t="s">
        <v>41</v>
      </c>
      <c r="B37">
        <f t="shared" si="0"/>
        <v>2052</v>
      </c>
      <c r="C37">
        <v>57.7</v>
      </c>
      <c r="D37">
        <v>23.9</v>
      </c>
      <c r="E37">
        <v>79.900000000000006</v>
      </c>
      <c r="F37">
        <v>1984.6</v>
      </c>
    </row>
    <row r="38" spans="1:6">
      <c r="A38" t="s">
        <v>42</v>
      </c>
      <c r="B38">
        <f t="shared" si="0"/>
        <v>1984.6</v>
      </c>
      <c r="C38">
        <v>66</v>
      </c>
      <c r="D38">
        <v>14.4</v>
      </c>
      <c r="E38">
        <v>73.8</v>
      </c>
      <c r="F38">
        <v>1962.5</v>
      </c>
    </row>
    <row r="39" spans="1:6">
      <c r="A39" t="s">
        <v>43</v>
      </c>
      <c r="B39">
        <f t="shared" si="0"/>
        <v>1962.5</v>
      </c>
      <c r="C39">
        <v>30.9</v>
      </c>
      <c r="D39">
        <v>12.9</v>
      </c>
      <c r="E39">
        <v>49.3</v>
      </c>
      <c r="F39">
        <v>1931.1</v>
      </c>
    </row>
    <row r="40" spans="1:6">
      <c r="A40" t="s">
        <v>44</v>
      </c>
      <c r="B40">
        <f t="shared" si="0"/>
        <v>1931.1</v>
      </c>
      <c r="C40">
        <v>67.900000000000006</v>
      </c>
      <c r="D40">
        <v>13.3</v>
      </c>
      <c r="E40">
        <v>51.1</v>
      </c>
      <c r="F40">
        <v>1934.6</v>
      </c>
    </row>
    <row r="41" spans="1:6">
      <c r="A41" t="s">
        <v>45</v>
      </c>
      <c r="B41">
        <f t="shared" si="0"/>
        <v>1934.6</v>
      </c>
      <c r="C41">
        <v>61.8</v>
      </c>
      <c r="D41">
        <v>11.6</v>
      </c>
      <c r="E41">
        <v>70.599999999999994</v>
      </c>
      <c r="F41">
        <v>1914.2</v>
      </c>
    </row>
    <row r="42" spans="1:6">
      <c r="A42" t="s">
        <v>46</v>
      </c>
      <c r="B42">
        <f t="shared" si="0"/>
        <v>1914.2</v>
      </c>
      <c r="C42">
        <v>52.6</v>
      </c>
      <c r="D42">
        <v>12.9</v>
      </c>
      <c r="E42">
        <v>72.400000000000006</v>
      </c>
      <c r="F42">
        <v>1881.5</v>
      </c>
    </row>
    <row r="43" spans="1:6">
      <c r="A43" t="s">
        <v>47</v>
      </c>
      <c r="B43">
        <f t="shared" si="0"/>
        <v>1881.5</v>
      </c>
      <c r="C43">
        <v>48.3</v>
      </c>
      <c r="D43">
        <v>22</v>
      </c>
      <c r="E43">
        <v>44.2</v>
      </c>
      <c r="F43">
        <v>1863.6</v>
      </c>
    </row>
    <row r="44" spans="1:6">
      <c r="A44" t="s">
        <v>48</v>
      </c>
      <c r="B44">
        <f t="shared" si="0"/>
        <v>1863.6</v>
      </c>
      <c r="C44">
        <v>276.60000000000002</v>
      </c>
      <c r="D44">
        <v>68.5</v>
      </c>
      <c r="E44">
        <v>63.9</v>
      </c>
      <c r="F44">
        <v>2007.9</v>
      </c>
    </row>
    <row r="45" spans="1:6">
      <c r="A45" t="s">
        <v>49</v>
      </c>
      <c r="B45">
        <f t="shared" si="0"/>
        <v>2007.9</v>
      </c>
      <c r="C45">
        <v>102.7</v>
      </c>
      <c r="D45">
        <v>3.7</v>
      </c>
      <c r="E45">
        <v>66.400000000000006</v>
      </c>
      <c r="F45">
        <v>2040.5</v>
      </c>
    </row>
    <row r="46" spans="1:6">
      <c r="A46" t="s">
        <v>50</v>
      </c>
      <c r="B46">
        <f t="shared" si="0"/>
        <v>2040.5</v>
      </c>
      <c r="C46">
        <v>56.8</v>
      </c>
      <c r="D46">
        <v>16.899999999999999</v>
      </c>
      <c r="E46">
        <v>60.2</v>
      </c>
      <c r="F46">
        <v>2020.2</v>
      </c>
    </row>
    <row r="47" spans="1:6">
      <c r="A47" t="s">
        <v>51</v>
      </c>
      <c r="B47">
        <f t="shared" si="0"/>
        <v>2020.2</v>
      </c>
      <c r="C47">
        <v>86.2</v>
      </c>
      <c r="D47">
        <v>8</v>
      </c>
      <c r="E47">
        <v>69</v>
      </c>
      <c r="F47">
        <v>2029.4</v>
      </c>
    </row>
    <row r="48" spans="1:6">
      <c r="A48" t="s">
        <v>52</v>
      </c>
      <c r="B48">
        <f t="shared" si="0"/>
        <v>2029.4</v>
      </c>
      <c r="C48">
        <v>263.10000000000002</v>
      </c>
      <c r="D48">
        <v>3</v>
      </c>
      <c r="E48">
        <v>109.6</v>
      </c>
      <c r="F48">
        <v>2179.8000000000002</v>
      </c>
    </row>
    <row r="49" spans="1:6">
      <c r="A49" t="s">
        <v>53</v>
      </c>
      <c r="B49">
        <f t="shared" si="0"/>
        <v>2179.8000000000002</v>
      </c>
      <c r="C49">
        <v>120.4</v>
      </c>
      <c r="D49">
        <v>0.8</v>
      </c>
      <c r="E49">
        <v>162.4</v>
      </c>
      <c r="F49">
        <v>2136.9</v>
      </c>
    </row>
    <row r="50" spans="1:6">
      <c r="A50" t="s">
        <v>54</v>
      </c>
      <c r="B50">
        <f t="shared" si="0"/>
        <v>2136.9</v>
      </c>
      <c r="C50">
        <v>108.3</v>
      </c>
      <c r="D50">
        <v>21.9</v>
      </c>
      <c r="E50">
        <v>303.39999999999998</v>
      </c>
      <c r="F50">
        <v>1919.9</v>
      </c>
    </row>
    <row r="51" spans="1:6">
      <c r="A51" t="s">
        <v>55</v>
      </c>
      <c r="B51">
        <f t="shared" si="0"/>
        <v>1919.9</v>
      </c>
      <c r="C51">
        <v>23.6</v>
      </c>
      <c r="D51">
        <v>6</v>
      </c>
      <c r="E51">
        <v>383</v>
      </c>
      <c r="F51">
        <v>1554.5</v>
      </c>
    </row>
    <row r="52" spans="1:6">
      <c r="A52" t="s">
        <v>56</v>
      </c>
      <c r="B52">
        <f t="shared" si="0"/>
        <v>1554.5</v>
      </c>
      <c r="C52">
        <v>30.8</v>
      </c>
      <c r="D52">
        <v>23.4</v>
      </c>
      <c r="E52">
        <v>263.3</v>
      </c>
      <c r="F52">
        <v>1298.5999999999999</v>
      </c>
    </row>
    <row r="53" spans="1:6">
      <c r="A53" t="s">
        <v>57</v>
      </c>
      <c r="B53">
        <f t="shared" si="0"/>
        <v>1298.5999999999999</v>
      </c>
      <c r="C53">
        <v>7.5</v>
      </c>
      <c r="D53">
        <v>13.8</v>
      </c>
      <c r="E53">
        <v>54.6</v>
      </c>
      <c r="F53">
        <v>1237.8</v>
      </c>
    </row>
    <row r="54" spans="1:6">
      <c r="A54" t="s">
        <v>58</v>
      </c>
      <c r="B54">
        <f t="shared" si="0"/>
        <v>1237.8</v>
      </c>
      <c r="C54">
        <v>9.4</v>
      </c>
      <c r="D54">
        <v>24.1</v>
      </c>
      <c r="E54">
        <v>43.2</v>
      </c>
      <c r="F54">
        <v>1179.9000000000001</v>
      </c>
    </row>
    <row r="55" spans="1:6">
      <c r="A55" t="s">
        <v>59</v>
      </c>
      <c r="B55">
        <f t="shared" si="0"/>
        <v>1179.9000000000001</v>
      </c>
      <c r="C55">
        <v>35.299999999999997</v>
      </c>
      <c r="D55">
        <v>4.3</v>
      </c>
      <c r="E55">
        <v>53.1</v>
      </c>
      <c r="F55">
        <v>1157.9000000000001</v>
      </c>
    </row>
    <row r="56" spans="1:6">
      <c r="A56" t="s">
        <v>60</v>
      </c>
      <c r="B56">
        <f t="shared" si="0"/>
        <v>1157.9000000000001</v>
      </c>
      <c r="C56">
        <v>15.8</v>
      </c>
      <c r="D56">
        <v>0.7</v>
      </c>
      <c r="E56">
        <v>62.1</v>
      </c>
      <c r="F56">
        <v>1110.8</v>
      </c>
    </row>
    <row r="57" spans="1:6">
      <c r="A57" t="s">
        <v>61</v>
      </c>
      <c r="B57">
        <f t="shared" si="0"/>
        <v>1110.8</v>
      </c>
      <c r="C57">
        <v>15.4</v>
      </c>
      <c r="D57">
        <v>33.1</v>
      </c>
      <c r="E57">
        <v>70.900000000000006</v>
      </c>
      <c r="F57">
        <v>1022.4</v>
      </c>
    </row>
    <row r="58" spans="1:6">
      <c r="A58" t="s">
        <v>62</v>
      </c>
      <c r="B58">
        <f t="shared" si="0"/>
        <v>1022.4</v>
      </c>
      <c r="C58">
        <v>40.700000000000003</v>
      </c>
      <c r="D58">
        <v>22.7</v>
      </c>
      <c r="E58">
        <v>23.5</v>
      </c>
      <c r="F58">
        <v>1016.9</v>
      </c>
    </row>
    <row r="59" spans="1:6">
      <c r="A59" t="s">
        <v>63</v>
      </c>
      <c r="B59">
        <f t="shared" si="0"/>
        <v>1016.9</v>
      </c>
      <c r="C59">
        <v>25.1</v>
      </c>
      <c r="D59">
        <v>93.2</v>
      </c>
      <c r="E59">
        <v>29.8</v>
      </c>
      <c r="F59">
        <v>919</v>
      </c>
    </row>
    <row r="60" spans="1:6">
      <c r="A60" t="s">
        <v>64</v>
      </c>
      <c r="B60">
        <f t="shared" si="0"/>
        <v>919</v>
      </c>
      <c r="C60">
        <v>87</v>
      </c>
      <c r="D60">
        <v>5</v>
      </c>
      <c r="E60">
        <v>28.6</v>
      </c>
      <c r="F60">
        <v>972.5</v>
      </c>
    </row>
    <row r="61" spans="1:6">
      <c r="A61" t="s">
        <v>65</v>
      </c>
      <c r="B61">
        <f t="shared" si="0"/>
        <v>972.5</v>
      </c>
      <c r="C61">
        <v>49.5</v>
      </c>
      <c r="D61">
        <v>0.2</v>
      </c>
      <c r="E61">
        <v>27.6</v>
      </c>
      <c r="F61">
        <v>994.2</v>
      </c>
    </row>
    <row r="62" spans="1:6">
      <c r="A62" t="s">
        <v>66</v>
      </c>
      <c r="B62">
        <f t="shared" si="0"/>
        <v>994.2</v>
      </c>
      <c r="C62">
        <v>26.8</v>
      </c>
      <c r="D62">
        <v>8.6999999999999993</v>
      </c>
      <c r="E62">
        <v>38.5</v>
      </c>
      <c r="F62">
        <v>973.8</v>
      </c>
    </row>
    <row r="63" spans="1:6">
      <c r="A63" t="s">
        <v>67</v>
      </c>
      <c r="B63">
        <f t="shared" si="0"/>
        <v>973.8</v>
      </c>
      <c r="C63">
        <v>64.2</v>
      </c>
      <c r="D63">
        <v>3.1</v>
      </c>
      <c r="E63">
        <v>47.9</v>
      </c>
      <c r="F63">
        <v>987</v>
      </c>
    </row>
    <row r="64" spans="1:6">
      <c r="A64" t="s">
        <v>68</v>
      </c>
      <c r="B64">
        <f t="shared" si="0"/>
        <v>987</v>
      </c>
      <c r="C64">
        <v>30.8</v>
      </c>
      <c r="D64">
        <v>1.2</v>
      </c>
      <c r="E64">
        <v>40.799999999999997</v>
      </c>
      <c r="F64">
        <v>975.9</v>
      </c>
    </row>
    <row r="65" spans="1:6">
      <c r="A65" t="s">
        <v>69</v>
      </c>
      <c r="B65">
        <f t="shared" si="0"/>
        <v>975.9</v>
      </c>
      <c r="C65">
        <v>35.4</v>
      </c>
      <c r="D65">
        <v>51.7</v>
      </c>
      <c r="E65">
        <v>48.2</v>
      </c>
      <c r="F65">
        <v>911.4</v>
      </c>
    </row>
    <row r="66" spans="1:6">
      <c r="A66" t="s">
        <v>70</v>
      </c>
      <c r="B66">
        <f t="shared" si="0"/>
        <v>911.4</v>
      </c>
      <c r="C66">
        <v>33.1</v>
      </c>
      <c r="D66">
        <v>5.8</v>
      </c>
      <c r="E66">
        <v>52.5</v>
      </c>
      <c r="F66">
        <v>886.3</v>
      </c>
    </row>
    <row r="67" spans="1:6">
      <c r="A67" t="s">
        <v>71</v>
      </c>
      <c r="B67">
        <f t="shared" ref="B67:B130" si="1">F66</f>
        <v>886.3</v>
      </c>
      <c r="C67">
        <v>45.8</v>
      </c>
      <c r="D67">
        <v>20.9</v>
      </c>
      <c r="E67">
        <v>31.5</v>
      </c>
      <c r="F67">
        <v>879.7</v>
      </c>
    </row>
    <row r="68" spans="1:6">
      <c r="A68" t="s">
        <v>72</v>
      </c>
      <c r="B68">
        <f t="shared" si="1"/>
        <v>879.7</v>
      </c>
      <c r="C68">
        <v>31.9</v>
      </c>
      <c r="D68">
        <v>6.5</v>
      </c>
      <c r="E68">
        <v>34.6</v>
      </c>
      <c r="F68">
        <v>870.6</v>
      </c>
    </row>
    <row r="69" spans="1:6">
      <c r="A69" t="s">
        <v>73</v>
      </c>
      <c r="B69">
        <f t="shared" si="1"/>
        <v>870.6</v>
      </c>
      <c r="C69">
        <v>23.6</v>
      </c>
      <c r="D69">
        <v>3.9</v>
      </c>
      <c r="E69">
        <v>36.4</v>
      </c>
      <c r="F69">
        <v>853.9</v>
      </c>
    </row>
    <row r="70" spans="1:6">
      <c r="A70" t="s">
        <v>74</v>
      </c>
      <c r="B70">
        <f t="shared" si="1"/>
        <v>853.9</v>
      </c>
      <c r="C70">
        <v>76.599999999999994</v>
      </c>
      <c r="D70">
        <v>4.2</v>
      </c>
      <c r="E70">
        <v>30.2</v>
      </c>
      <c r="F70">
        <v>896.1</v>
      </c>
    </row>
    <row r="71" spans="1:6">
      <c r="A71" t="s">
        <v>75</v>
      </c>
      <c r="B71">
        <f t="shared" si="1"/>
        <v>896.1</v>
      </c>
      <c r="C71">
        <v>25.6</v>
      </c>
      <c r="D71">
        <v>4.4000000000000004</v>
      </c>
      <c r="E71">
        <v>41.3</v>
      </c>
      <c r="F71">
        <v>876</v>
      </c>
    </row>
    <row r="72" spans="1:6">
      <c r="A72" t="s">
        <v>76</v>
      </c>
      <c r="B72">
        <f t="shared" si="1"/>
        <v>876</v>
      </c>
      <c r="C72">
        <v>61</v>
      </c>
      <c r="D72">
        <v>10.6</v>
      </c>
      <c r="E72">
        <v>48.3</v>
      </c>
      <c r="F72">
        <v>878.1</v>
      </c>
    </row>
    <row r="73" spans="1:6">
      <c r="A73" t="s">
        <v>77</v>
      </c>
      <c r="B73">
        <f t="shared" si="1"/>
        <v>878.1</v>
      </c>
      <c r="C73">
        <v>22.5</v>
      </c>
      <c r="D73">
        <v>4.8</v>
      </c>
      <c r="E73">
        <v>51</v>
      </c>
      <c r="F73">
        <v>844.8</v>
      </c>
    </row>
    <row r="74" spans="1:6">
      <c r="A74" t="s">
        <v>78</v>
      </c>
      <c r="B74">
        <f t="shared" si="1"/>
        <v>844.8</v>
      </c>
      <c r="C74">
        <v>41.4</v>
      </c>
      <c r="D74">
        <v>0.2</v>
      </c>
      <c r="E74">
        <v>55.6</v>
      </c>
      <c r="F74">
        <v>830.4</v>
      </c>
    </row>
    <row r="75" spans="1:6">
      <c r="A75" t="s">
        <v>79</v>
      </c>
      <c r="B75">
        <f t="shared" si="1"/>
        <v>830.4</v>
      </c>
      <c r="C75">
        <v>25.3</v>
      </c>
      <c r="D75">
        <v>3.8</v>
      </c>
      <c r="E75">
        <v>62.8</v>
      </c>
      <c r="F75">
        <v>789</v>
      </c>
    </row>
    <row r="76" spans="1:6">
      <c r="A76" t="s">
        <v>80</v>
      </c>
      <c r="B76">
        <f t="shared" si="1"/>
        <v>789</v>
      </c>
      <c r="C76">
        <v>27.7</v>
      </c>
      <c r="D76">
        <v>0.3</v>
      </c>
      <c r="E76">
        <v>47.6</v>
      </c>
      <c r="F76">
        <v>768.8</v>
      </c>
    </row>
    <row r="77" spans="1:6">
      <c r="A77" t="s">
        <v>81</v>
      </c>
      <c r="B77">
        <f t="shared" si="1"/>
        <v>768.8</v>
      </c>
      <c r="C77">
        <v>27.5</v>
      </c>
      <c r="D77">
        <v>1.5</v>
      </c>
      <c r="E77">
        <v>46.5</v>
      </c>
      <c r="F77">
        <v>748.3</v>
      </c>
    </row>
    <row r="78" spans="1:6">
      <c r="A78" t="s">
        <v>82</v>
      </c>
      <c r="B78">
        <f t="shared" si="1"/>
        <v>748.3</v>
      </c>
      <c r="C78">
        <v>54.6</v>
      </c>
      <c r="D78">
        <v>10.7</v>
      </c>
      <c r="E78">
        <v>54.3</v>
      </c>
      <c r="F78">
        <v>737.9</v>
      </c>
    </row>
    <row r="79" spans="1:6">
      <c r="A79" t="s">
        <v>83</v>
      </c>
      <c r="B79">
        <f t="shared" si="1"/>
        <v>737.9</v>
      </c>
      <c r="C79">
        <v>34.5</v>
      </c>
      <c r="D79">
        <v>7.5</v>
      </c>
      <c r="E79">
        <v>64.3</v>
      </c>
      <c r="F79">
        <v>700.6</v>
      </c>
    </row>
    <row r="80" spans="1:6">
      <c r="A80" t="s">
        <v>84</v>
      </c>
      <c r="B80">
        <f t="shared" si="1"/>
        <v>700.6</v>
      </c>
      <c r="C80">
        <v>31.2</v>
      </c>
      <c r="D80">
        <v>0.4</v>
      </c>
      <c r="E80">
        <v>68.5</v>
      </c>
      <c r="F80">
        <v>663</v>
      </c>
    </row>
    <row r="81" spans="1:6">
      <c r="A81" t="s">
        <v>85</v>
      </c>
      <c r="B81">
        <f t="shared" si="1"/>
        <v>663</v>
      </c>
      <c r="C81">
        <v>57.4</v>
      </c>
      <c r="D81">
        <v>8.3000000000000007</v>
      </c>
      <c r="E81">
        <v>42.8</v>
      </c>
      <c r="F81">
        <v>669.2</v>
      </c>
    </row>
    <row r="82" spans="1:6">
      <c r="A82" t="s">
        <v>86</v>
      </c>
      <c r="B82">
        <f t="shared" si="1"/>
        <v>669.2</v>
      </c>
      <c r="C82">
        <v>15.5</v>
      </c>
      <c r="D82">
        <v>2.7</v>
      </c>
      <c r="E82">
        <v>57.1</v>
      </c>
      <c r="F82">
        <v>625</v>
      </c>
    </row>
    <row r="83" spans="1:6">
      <c r="A83" t="s">
        <v>87</v>
      </c>
      <c r="B83">
        <f t="shared" si="1"/>
        <v>625</v>
      </c>
      <c r="C83">
        <v>13.1</v>
      </c>
      <c r="D83">
        <v>4.5999999999999996</v>
      </c>
      <c r="E83">
        <v>57.1</v>
      </c>
      <c r="F83">
        <v>576.4</v>
      </c>
    </row>
    <row r="84" spans="1:6">
      <c r="A84" t="s">
        <v>88</v>
      </c>
      <c r="B84">
        <f t="shared" si="1"/>
        <v>576.4</v>
      </c>
      <c r="C84">
        <v>12</v>
      </c>
      <c r="D84">
        <v>9.3000000000000007</v>
      </c>
      <c r="E84">
        <v>64.599999999999994</v>
      </c>
      <c r="F84">
        <v>514.4</v>
      </c>
    </row>
    <row r="85" spans="1:6">
      <c r="A85" t="s">
        <v>89</v>
      </c>
      <c r="B85">
        <f t="shared" si="1"/>
        <v>514.4</v>
      </c>
      <c r="C85">
        <v>532.5</v>
      </c>
      <c r="D85">
        <v>28.8</v>
      </c>
      <c r="E85">
        <v>34</v>
      </c>
      <c r="F85">
        <v>2001.8</v>
      </c>
    </row>
    <row r="86" spans="1:6">
      <c r="A86" t="s">
        <v>90</v>
      </c>
      <c r="B86">
        <f t="shared" si="1"/>
        <v>2001.8</v>
      </c>
      <c r="C86">
        <v>177.4</v>
      </c>
      <c r="D86">
        <v>59.3</v>
      </c>
      <c r="E86">
        <v>56.8</v>
      </c>
      <c r="F86">
        <v>2063.1</v>
      </c>
    </row>
    <row r="87" spans="1:6">
      <c r="A87" t="s">
        <v>91</v>
      </c>
      <c r="B87">
        <f t="shared" si="1"/>
        <v>2063.1</v>
      </c>
      <c r="C87">
        <v>87.3</v>
      </c>
      <c r="D87">
        <v>3.6</v>
      </c>
      <c r="E87">
        <v>53.8</v>
      </c>
      <c r="F87">
        <v>2093</v>
      </c>
    </row>
    <row r="88" spans="1:6">
      <c r="A88" t="s">
        <v>92</v>
      </c>
      <c r="B88">
        <f t="shared" si="1"/>
        <v>2093</v>
      </c>
      <c r="C88">
        <v>191.3</v>
      </c>
      <c r="D88">
        <v>9.8000000000000007</v>
      </c>
      <c r="E88">
        <v>37.799999999999997</v>
      </c>
      <c r="F88">
        <v>2236.6999999999998</v>
      </c>
    </row>
    <row r="89" spans="1:6">
      <c r="A89" t="s">
        <v>93</v>
      </c>
      <c r="B89">
        <f t="shared" si="1"/>
        <v>2236.6999999999998</v>
      </c>
      <c r="C89">
        <v>185.6</v>
      </c>
      <c r="D89">
        <v>0.6</v>
      </c>
      <c r="E89">
        <v>53.5</v>
      </c>
      <c r="F89">
        <v>2368.1999999999998</v>
      </c>
    </row>
    <row r="90" spans="1:6">
      <c r="A90" t="s">
        <v>94</v>
      </c>
      <c r="B90">
        <f t="shared" si="1"/>
        <v>2368.1999999999998</v>
      </c>
      <c r="C90">
        <v>34.299999999999997</v>
      </c>
      <c r="D90">
        <v>1.7</v>
      </c>
      <c r="E90">
        <v>21.9</v>
      </c>
      <c r="F90">
        <v>2379</v>
      </c>
    </row>
    <row r="91" spans="1:6">
      <c r="A91" t="s">
        <v>95</v>
      </c>
      <c r="B91">
        <f t="shared" si="1"/>
        <v>2379</v>
      </c>
      <c r="C91">
        <v>83.4</v>
      </c>
      <c r="D91">
        <v>10.8</v>
      </c>
      <c r="E91">
        <v>34.5</v>
      </c>
      <c r="F91">
        <v>2417.1</v>
      </c>
    </row>
    <row r="92" spans="1:6">
      <c r="A92" t="s">
        <v>96</v>
      </c>
      <c r="B92">
        <f t="shared" si="1"/>
        <v>2417.1</v>
      </c>
      <c r="C92">
        <v>64.599999999999994</v>
      </c>
      <c r="D92">
        <v>0.4</v>
      </c>
      <c r="E92">
        <v>44.7</v>
      </c>
      <c r="F92">
        <v>2436.6</v>
      </c>
    </row>
    <row r="93" spans="1:6">
      <c r="A93" t="s">
        <v>97</v>
      </c>
      <c r="B93">
        <f t="shared" si="1"/>
        <v>2436.6</v>
      </c>
      <c r="C93">
        <v>65.7</v>
      </c>
      <c r="D93">
        <v>27.2</v>
      </c>
      <c r="E93">
        <v>20.9</v>
      </c>
      <c r="F93">
        <v>2454.1999999999998</v>
      </c>
    </row>
    <row r="94" spans="1:6">
      <c r="A94" t="s">
        <v>98</v>
      </c>
      <c r="B94">
        <f t="shared" si="1"/>
        <v>2454.1999999999998</v>
      </c>
      <c r="C94">
        <v>120</v>
      </c>
      <c r="D94">
        <v>6.4</v>
      </c>
      <c r="E94">
        <v>35</v>
      </c>
      <c r="F94">
        <v>2532.8000000000002</v>
      </c>
    </row>
    <row r="95" spans="1:6">
      <c r="A95" t="s">
        <v>99</v>
      </c>
      <c r="B95">
        <f t="shared" si="1"/>
        <v>2532.8000000000002</v>
      </c>
      <c r="C95">
        <v>151.30000000000001</v>
      </c>
      <c r="D95">
        <v>10.1</v>
      </c>
      <c r="E95">
        <v>34.4</v>
      </c>
      <c r="F95">
        <v>2639.6</v>
      </c>
    </row>
    <row r="96" spans="1:6">
      <c r="A96" t="s">
        <v>100</v>
      </c>
      <c r="B96">
        <f t="shared" si="1"/>
        <v>2639.6</v>
      </c>
      <c r="C96">
        <v>243.2</v>
      </c>
      <c r="D96">
        <v>23.8</v>
      </c>
      <c r="E96">
        <v>51.3</v>
      </c>
      <c r="F96">
        <v>2807.7</v>
      </c>
    </row>
    <row r="97" spans="1:6">
      <c r="A97" t="s">
        <v>101</v>
      </c>
      <c r="B97">
        <f t="shared" si="1"/>
        <v>2807.7</v>
      </c>
      <c r="C97">
        <v>215.4</v>
      </c>
      <c r="D97">
        <v>3.1</v>
      </c>
      <c r="E97">
        <v>54.5</v>
      </c>
      <c r="F97">
        <v>2965.5</v>
      </c>
    </row>
    <row r="98" spans="1:6">
      <c r="A98" t="s">
        <v>102</v>
      </c>
      <c r="B98">
        <f t="shared" si="1"/>
        <v>2965.5</v>
      </c>
      <c r="C98">
        <v>244.3</v>
      </c>
      <c r="D98">
        <v>1.2</v>
      </c>
      <c r="E98">
        <v>90.9</v>
      </c>
      <c r="F98">
        <v>3117.7</v>
      </c>
    </row>
    <row r="99" spans="1:6">
      <c r="A99" t="s">
        <v>103</v>
      </c>
      <c r="B99">
        <f t="shared" si="1"/>
        <v>3117.7</v>
      </c>
      <c r="C99">
        <v>238.9</v>
      </c>
      <c r="D99">
        <v>26.2</v>
      </c>
      <c r="E99">
        <v>85.8</v>
      </c>
      <c r="F99">
        <v>3244.6</v>
      </c>
    </row>
    <row r="100" spans="1:6">
      <c r="A100" t="s">
        <v>104</v>
      </c>
      <c r="B100">
        <f t="shared" si="1"/>
        <v>3244.6</v>
      </c>
      <c r="C100">
        <v>164.7</v>
      </c>
      <c r="D100">
        <v>10.9</v>
      </c>
      <c r="E100">
        <v>98.1</v>
      </c>
      <c r="F100">
        <v>3300.2</v>
      </c>
    </row>
    <row r="101" spans="1:6">
      <c r="A101" t="s">
        <v>105</v>
      </c>
      <c r="B101">
        <f t="shared" si="1"/>
        <v>3300.2</v>
      </c>
      <c r="C101">
        <v>179.6</v>
      </c>
      <c r="D101">
        <v>34.9</v>
      </c>
      <c r="E101">
        <v>104.9</v>
      </c>
      <c r="F101">
        <v>3340</v>
      </c>
    </row>
    <row r="102" spans="1:6">
      <c r="A102" t="s">
        <v>106</v>
      </c>
      <c r="B102">
        <f t="shared" si="1"/>
        <v>3340</v>
      </c>
      <c r="C102">
        <v>204.9</v>
      </c>
      <c r="D102">
        <v>14</v>
      </c>
      <c r="E102">
        <v>134</v>
      </c>
      <c r="F102">
        <v>3397</v>
      </c>
    </row>
    <row r="103" spans="1:6">
      <c r="A103" t="s">
        <v>107</v>
      </c>
      <c r="B103">
        <f t="shared" si="1"/>
        <v>3397</v>
      </c>
      <c r="C103">
        <v>163.19999999999999</v>
      </c>
      <c r="D103">
        <v>4.9000000000000004</v>
      </c>
      <c r="E103">
        <v>136.1</v>
      </c>
      <c r="F103">
        <v>3419.2</v>
      </c>
    </row>
    <row r="104" spans="1:6">
      <c r="A104" t="s">
        <v>108</v>
      </c>
      <c r="B104">
        <f t="shared" si="1"/>
        <v>3419.2</v>
      </c>
      <c r="C104">
        <v>198.4</v>
      </c>
      <c r="D104">
        <v>13</v>
      </c>
      <c r="E104">
        <v>109.2</v>
      </c>
      <c r="F104">
        <v>3495.4</v>
      </c>
    </row>
    <row r="105" spans="1:6">
      <c r="A105" t="s">
        <v>109</v>
      </c>
      <c r="B105">
        <f t="shared" si="1"/>
        <v>3495.4</v>
      </c>
      <c r="C105">
        <v>89.1</v>
      </c>
      <c r="D105">
        <v>10.6</v>
      </c>
      <c r="E105">
        <v>115.1</v>
      </c>
      <c r="F105">
        <v>3458.8</v>
      </c>
    </row>
    <row r="106" spans="1:6">
      <c r="A106" t="s">
        <v>110</v>
      </c>
      <c r="B106">
        <f t="shared" si="1"/>
        <v>3458.8</v>
      </c>
      <c r="C106">
        <v>131.4</v>
      </c>
      <c r="D106">
        <v>6.8</v>
      </c>
      <c r="E106">
        <v>140.1</v>
      </c>
      <c r="F106">
        <v>3443.3</v>
      </c>
    </row>
    <row r="107" spans="1:6">
      <c r="A107" t="s">
        <v>111</v>
      </c>
      <c r="B107">
        <f t="shared" si="1"/>
        <v>3443.3</v>
      </c>
      <c r="C107">
        <v>105.7</v>
      </c>
      <c r="D107">
        <v>2.2999999999999998</v>
      </c>
      <c r="E107">
        <v>107</v>
      </c>
      <c r="F107">
        <v>3439.7</v>
      </c>
    </row>
    <row r="108" spans="1:6">
      <c r="A108" t="s">
        <v>112</v>
      </c>
      <c r="B108">
        <f t="shared" si="1"/>
        <v>3439.7</v>
      </c>
      <c r="C108">
        <v>152.4</v>
      </c>
      <c r="D108">
        <v>5.7</v>
      </c>
      <c r="E108">
        <v>167.4</v>
      </c>
      <c r="F108">
        <v>3419</v>
      </c>
    </row>
    <row r="109" spans="1:6">
      <c r="A109" t="s">
        <v>113</v>
      </c>
      <c r="B109">
        <f t="shared" si="1"/>
        <v>3419</v>
      </c>
      <c r="C109">
        <v>114.1</v>
      </c>
      <c r="D109">
        <v>41.5</v>
      </c>
      <c r="E109">
        <v>146.69999999999999</v>
      </c>
      <c r="F109">
        <v>3344.8</v>
      </c>
    </row>
    <row r="110" spans="1:6">
      <c r="A110" t="s">
        <v>114</v>
      </c>
      <c r="B110">
        <f t="shared" si="1"/>
        <v>3344.8</v>
      </c>
      <c r="C110">
        <v>180.1</v>
      </c>
      <c r="D110">
        <v>4</v>
      </c>
      <c r="E110">
        <v>163.30000000000001</v>
      </c>
      <c r="F110">
        <v>3357.6</v>
      </c>
    </row>
    <row r="111" spans="1:6">
      <c r="A111" t="s">
        <v>115</v>
      </c>
      <c r="B111">
        <f t="shared" si="1"/>
        <v>3357.6</v>
      </c>
      <c r="C111">
        <v>171.3</v>
      </c>
      <c r="D111">
        <v>10.5</v>
      </c>
      <c r="E111">
        <v>187.8</v>
      </c>
      <c r="F111">
        <v>3330.6</v>
      </c>
    </row>
    <row r="112" spans="1:6">
      <c r="A112" t="s">
        <v>116</v>
      </c>
      <c r="B112">
        <f t="shared" si="1"/>
        <v>3330.6</v>
      </c>
      <c r="C112">
        <v>89.9</v>
      </c>
      <c r="D112">
        <v>20</v>
      </c>
      <c r="E112">
        <v>154.69999999999999</v>
      </c>
      <c r="F112">
        <v>3245.8</v>
      </c>
    </row>
    <row r="113" spans="1:6">
      <c r="A113" t="s">
        <v>117</v>
      </c>
      <c r="B113">
        <f t="shared" si="1"/>
        <v>3245.8</v>
      </c>
      <c r="C113">
        <v>190.3</v>
      </c>
      <c r="D113">
        <v>44</v>
      </c>
      <c r="E113">
        <v>166.5</v>
      </c>
      <c r="F113">
        <v>3225.5</v>
      </c>
    </row>
    <row r="114" spans="1:6">
      <c r="A114" t="s">
        <v>118</v>
      </c>
      <c r="B114">
        <f t="shared" si="1"/>
        <v>3225.5</v>
      </c>
      <c r="C114">
        <v>64.3</v>
      </c>
      <c r="D114">
        <v>5.7</v>
      </c>
      <c r="E114">
        <v>177.7</v>
      </c>
      <c r="F114">
        <v>3106.4</v>
      </c>
    </row>
    <row r="115" spans="1:6">
      <c r="A115" t="s">
        <v>119</v>
      </c>
      <c r="B115">
        <f t="shared" si="1"/>
        <v>3106.4</v>
      </c>
      <c r="C115">
        <v>84.7</v>
      </c>
      <c r="D115">
        <v>7.6</v>
      </c>
      <c r="E115">
        <v>214.7</v>
      </c>
      <c r="F115">
        <v>2968.8</v>
      </c>
    </row>
    <row r="116" spans="1:6">
      <c r="A116" t="s">
        <v>120</v>
      </c>
      <c r="B116">
        <f t="shared" si="1"/>
        <v>2968.8</v>
      </c>
      <c r="C116">
        <v>58.1</v>
      </c>
      <c r="D116">
        <v>1</v>
      </c>
      <c r="E116">
        <v>160.4</v>
      </c>
      <c r="F116">
        <v>2865.5</v>
      </c>
    </row>
    <row r="117" spans="1:6">
      <c r="A117" t="s">
        <v>121</v>
      </c>
      <c r="B117">
        <f t="shared" si="1"/>
        <v>2865.5</v>
      </c>
      <c r="C117">
        <v>72.8</v>
      </c>
      <c r="D117">
        <v>16</v>
      </c>
      <c r="E117">
        <v>193.9</v>
      </c>
      <c r="F117">
        <v>2728.4</v>
      </c>
    </row>
    <row r="118" spans="1:6">
      <c r="A118" t="s">
        <v>122</v>
      </c>
      <c r="B118">
        <f t="shared" si="1"/>
        <v>2728.4</v>
      </c>
      <c r="C118">
        <v>87.9</v>
      </c>
      <c r="D118">
        <v>17.100000000000001</v>
      </c>
      <c r="E118">
        <v>229.6</v>
      </c>
      <c r="F118">
        <v>2569.5</v>
      </c>
    </row>
    <row r="119" spans="1:6">
      <c r="A119" t="s">
        <v>123</v>
      </c>
      <c r="B119">
        <f t="shared" si="1"/>
        <v>2569.5</v>
      </c>
      <c r="C119">
        <v>67</v>
      </c>
      <c r="D119">
        <v>13.4</v>
      </c>
      <c r="E119">
        <v>179.7</v>
      </c>
      <c r="F119">
        <v>2443.4</v>
      </c>
    </row>
    <row r="120" spans="1:6">
      <c r="A120" t="s">
        <v>124</v>
      </c>
      <c r="B120">
        <f t="shared" si="1"/>
        <v>2443.4</v>
      </c>
      <c r="C120">
        <v>76.099999999999994</v>
      </c>
      <c r="D120">
        <v>24.5</v>
      </c>
      <c r="E120">
        <v>215.7</v>
      </c>
      <c r="F120">
        <v>2279.3000000000002</v>
      </c>
    </row>
    <row r="121" spans="1:6">
      <c r="A121" t="s">
        <v>125</v>
      </c>
      <c r="B121">
        <f t="shared" si="1"/>
        <v>2279.3000000000002</v>
      </c>
      <c r="C121">
        <v>96.1</v>
      </c>
      <c r="D121">
        <v>2.8</v>
      </c>
      <c r="E121">
        <v>128.1</v>
      </c>
      <c r="F121">
        <v>2244.5</v>
      </c>
    </row>
    <row r="122" spans="1:6">
      <c r="A122" t="s">
        <v>126</v>
      </c>
      <c r="B122">
        <f t="shared" si="1"/>
        <v>2244.5</v>
      </c>
      <c r="C122">
        <v>77.400000000000006</v>
      </c>
      <c r="D122">
        <v>5.7</v>
      </c>
      <c r="E122">
        <v>177.4</v>
      </c>
      <c r="F122">
        <v>2138.8000000000002</v>
      </c>
    </row>
    <row r="123" spans="1:6">
      <c r="A123" t="s">
        <v>127</v>
      </c>
      <c r="B123">
        <f t="shared" si="1"/>
        <v>2138.8000000000002</v>
      </c>
      <c r="C123">
        <v>29.8</v>
      </c>
      <c r="D123">
        <v>2.4</v>
      </c>
      <c r="E123">
        <v>177</v>
      </c>
      <c r="F123">
        <v>1989.2</v>
      </c>
    </row>
    <row r="124" spans="1:6">
      <c r="A124" t="s">
        <v>128</v>
      </c>
      <c r="B124">
        <f t="shared" si="1"/>
        <v>1989.2</v>
      </c>
      <c r="C124">
        <v>63.2</v>
      </c>
      <c r="D124">
        <v>1.7</v>
      </c>
      <c r="E124">
        <v>201.8</v>
      </c>
      <c r="F124">
        <v>1848.8</v>
      </c>
    </row>
    <row r="125" spans="1:6">
      <c r="A125" t="s">
        <v>129</v>
      </c>
      <c r="B125">
        <f t="shared" si="1"/>
        <v>1848.8</v>
      </c>
      <c r="C125">
        <v>28.6</v>
      </c>
      <c r="D125">
        <v>1.3</v>
      </c>
      <c r="E125">
        <v>159.80000000000001</v>
      </c>
      <c r="F125">
        <v>1716.4</v>
      </c>
    </row>
    <row r="126" spans="1:6">
      <c r="A126" t="s">
        <v>130</v>
      </c>
      <c r="B126">
        <f t="shared" si="1"/>
        <v>1716.4</v>
      </c>
      <c r="C126">
        <v>57.8</v>
      </c>
      <c r="D126">
        <v>3.6</v>
      </c>
      <c r="E126">
        <v>112</v>
      </c>
      <c r="F126">
        <v>1658.6</v>
      </c>
    </row>
    <row r="127" spans="1:6">
      <c r="A127" t="s">
        <v>131</v>
      </c>
      <c r="B127">
        <f t="shared" si="1"/>
        <v>1658.6</v>
      </c>
      <c r="C127">
        <v>39.6</v>
      </c>
      <c r="D127">
        <v>2.4</v>
      </c>
      <c r="E127">
        <v>136.9</v>
      </c>
      <c r="F127">
        <v>1558.9</v>
      </c>
    </row>
    <row r="128" spans="1:6">
      <c r="A128" t="s">
        <v>132</v>
      </c>
      <c r="B128">
        <f t="shared" si="1"/>
        <v>1558.9</v>
      </c>
      <c r="C128">
        <v>45.1</v>
      </c>
      <c r="D128">
        <v>12.1</v>
      </c>
      <c r="E128">
        <v>125</v>
      </c>
      <c r="F128">
        <v>1466.8</v>
      </c>
    </row>
    <row r="129" spans="1:6">
      <c r="A129" t="s">
        <v>133</v>
      </c>
      <c r="B129">
        <f t="shared" si="1"/>
        <v>1466.8</v>
      </c>
      <c r="C129">
        <v>67.099999999999994</v>
      </c>
      <c r="D129">
        <v>23.9</v>
      </c>
      <c r="E129">
        <v>151</v>
      </c>
      <c r="F129">
        <v>1359</v>
      </c>
    </row>
    <row r="130" spans="1:6">
      <c r="A130" t="s">
        <v>134</v>
      </c>
      <c r="B130">
        <f t="shared" si="1"/>
        <v>1359</v>
      </c>
      <c r="C130">
        <v>35.4</v>
      </c>
      <c r="D130">
        <v>6.7</v>
      </c>
      <c r="E130">
        <v>114.6</v>
      </c>
      <c r="F130">
        <v>1273.0999999999999</v>
      </c>
    </row>
    <row r="131" spans="1:6">
      <c r="A131" t="s">
        <v>135</v>
      </c>
      <c r="B131">
        <f t="shared" ref="B131:B179" si="2">F130</f>
        <v>1273.0999999999999</v>
      </c>
      <c r="C131">
        <v>33</v>
      </c>
      <c r="D131">
        <v>8.4</v>
      </c>
      <c r="E131">
        <v>91.4</v>
      </c>
      <c r="F131">
        <v>1206.3</v>
      </c>
    </row>
    <row r="132" spans="1:6">
      <c r="A132" t="s">
        <v>136</v>
      </c>
      <c r="B132">
        <f t="shared" si="2"/>
        <v>1206.3</v>
      </c>
      <c r="C132">
        <v>48.6</v>
      </c>
      <c r="D132">
        <v>6.4</v>
      </c>
      <c r="E132">
        <v>120.4</v>
      </c>
      <c r="F132">
        <v>1128.2</v>
      </c>
    </row>
    <row r="133" spans="1:6">
      <c r="A133" t="s">
        <v>137</v>
      </c>
      <c r="B133">
        <f t="shared" si="2"/>
        <v>1128.2</v>
      </c>
      <c r="C133">
        <v>37.299999999999997</v>
      </c>
      <c r="D133">
        <v>2.7</v>
      </c>
      <c r="E133">
        <v>76.900000000000006</v>
      </c>
      <c r="F133">
        <v>1083.5999999999999</v>
      </c>
    </row>
    <row r="134" spans="1:6">
      <c r="A134" t="s">
        <v>138</v>
      </c>
      <c r="B134">
        <f t="shared" si="2"/>
        <v>1083.5999999999999</v>
      </c>
      <c r="C134">
        <v>35.5</v>
      </c>
      <c r="D134">
        <v>2.4</v>
      </c>
      <c r="E134">
        <v>96.2</v>
      </c>
      <c r="F134">
        <v>1020.5</v>
      </c>
    </row>
    <row r="135" spans="1:6">
      <c r="A135" t="s">
        <v>139</v>
      </c>
      <c r="B135">
        <f t="shared" si="2"/>
        <v>1020.5</v>
      </c>
      <c r="C135">
        <v>17.100000000000001</v>
      </c>
      <c r="D135">
        <v>4.9000000000000004</v>
      </c>
      <c r="E135">
        <v>83.4</v>
      </c>
      <c r="F135">
        <v>949.3</v>
      </c>
    </row>
    <row r="136" spans="1:6">
      <c r="A136" t="s">
        <v>140</v>
      </c>
      <c r="B136">
        <f t="shared" si="2"/>
        <v>949.3</v>
      </c>
      <c r="C136">
        <v>11.6</v>
      </c>
      <c r="D136">
        <v>4.4000000000000004</v>
      </c>
      <c r="E136">
        <v>106.4</v>
      </c>
      <c r="F136">
        <v>850.1</v>
      </c>
    </row>
    <row r="137" spans="1:6">
      <c r="A137" t="s">
        <v>141</v>
      </c>
      <c r="B137">
        <f t="shared" si="2"/>
        <v>850.1</v>
      </c>
      <c r="C137">
        <v>1087.2</v>
      </c>
      <c r="D137">
        <v>11.1</v>
      </c>
      <c r="E137">
        <v>55.1</v>
      </c>
      <c r="F137">
        <v>2574.9</v>
      </c>
    </row>
    <row r="138" spans="1:6">
      <c r="A138" t="s">
        <v>142</v>
      </c>
      <c r="B138">
        <f t="shared" si="2"/>
        <v>2574.9</v>
      </c>
      <c r="C138">
        <v>23</v>
      </c>
      <c r="D138">
        <v>1.1000000000000001</v>
      </c>
      <c r="E138">
        <v>78.7</v>
      </c>
      <c r="F138">
        <v>2518.1</v>
      </c>
    </row>
    <row r="139" spans="1:6">
      <c r="A139" t="s">
        <v>143</v>
      </c>
      <c r="B139">
        <f t="shared" si="2"/>
        <v>2518.1</v>
      </c>
      <c r="C139">
        <v>49.3</v>
      </c>
      <c r="D139">
        <v>8</v>
      </c>
      <c r="E139">
        <v>124.5</v>
      </c>
      <c r="F139">
        <v>2434.8000000000002</v>
      </c>
    </row>
    <row r="140" spans="1:6">
      <c r="A140" t="s">
        <v>144</v>
      </c>
      <c r="B140">
        <f t="shared" si="2"/>
        <v>2434.8000000000002</v>
      </c>
      <c r="C140">
        <v>38.299999999999997</v>
      </c>
      <c r="D140">
        <v>33.1</v>
      </c>
      <c r="E140">
        <v>89</v>
      </c>
      <c r="F140">
        <v>2351</v>
      </c>
    </row>
    <row r="141" spans="1:6">
      <c r="A141" t="s">
        <v>145</v>
      </c>
      <c r="B141">
        <f t="shared" si="2"/>
        <v>2351</v>
      </c>
      <c r="C141">
        <v>123.1</v>
      </c>
      <c r="D141">
        <v>3.9</v>
      </c>
      <c r="E141">
        <v>90.5</v>
      </c>
      <c r="F141">
        <v>2379.6</v>
      </c>
    </row>
    <row r="142" spans="1:6">
      <c r="A142" t="s">
        <v>146</v>
      </c>
      <c r="B142">
        <f t="shared" si="2"/>
        <v>2379.6</v>
      </c>
      <c r="C142">
        <v>152.5</v>
      </c>
      <c r="D142">
        <v>11.4</v>
      </c>
      <c r="E142">
        <v>65.099999999999994</v>
      </c>
      <c r="F142">
        <v>2455.5</v>
      </c>
    </row>
    <row r="143" spans="1:6">
      <c r="A143" t="s">
        <v>147</v>
      </c>
      <c r="B143">
        <f t="shared" si="2"/>
        <v>2455.5</v>
      </c>
      <c r="C143">
        <v>53.2</v>
      </c>
      <c r="D143">
        <v>8.6</v>
      </c>
      <c r="E143">
        <v>68.900000000000006</v>
      </c>
      <c r="F143">
        <v>2431.1999999999998</v>
      </c>
    </row>
    <row r="144" spans="1:6">
      <c r="A144" t="s">
        <v>148</v>
      </c>
      <c r="B144">
        <f t="shared" si="2"/>
        <v>2431.1999999999998</v>
      </c>
      <c r="C144">
        <v>26.1</v>
      </c>
      <c r="D144">
        <v>20.8</v>
      </c>
      <c r="E144">
        <v>72.3</v>
      </c>
      <c r="F144">
        <v>2364.3000000000002</v>
      </c>
    </row>
    <row r="145" spans="1:6">
      <c r="A145" t="s">
        <v>149</v>
      </c>
      <c r="B145">
        <f t="shared" si="2"/>
        <v>2364.3000000000002</v>
      </c>
      <c r="C145">
        <v>98.1</v>
      </c>
      <c r="D145">
        <v>5.8</v>
      </c>
      <c r="E145">
        <v>71.7</v>
      </c>
      <c r="F145">
        <v>2384.9</v>
      </c>
    </row>
    <row r="146" spans="1:6">
      <c r="A146" t="s">
        <v>150</v>
      </c>
      <c r="B146">
        <f t="shared" si="2"/>
        <v>2384.9</v>
      </c>
      <c r="C146">
        <v>64.400000000000006</v>
      </c>
      <c r="D146">
        <v>7.2</v>
      </c>
      <c r="E146">
        <v>81.7</v>
      </c>
      <c r="F146">
        <v>2360.3000000000002</v>
      </c>
    </row>
    <row r="147" spans="1:6">
      <c r="A147" t="s">
        <v>151</v>
      </c>
      <c r="B147">
        <f t="shared" si="2"/>
        <v>2360.3000000000002</v>
      </c>
      <c r="C147">
        <v>97.5</v>
      </c>
      <c r="D147">
        <v>0.5</v>
      </c>
      <c r="E147">
        <v>53.8</v>
      </c>
      <c r="F147">
        <v>2403.6</v>
      </c>
    </row>
    <row r="148" spans="1:6">
      <c r="A148" t="s">
        <v>152</v>
      </c>
      <c r="B148">
        <f t="shared" si="2"/>
        <v>2403.6</v>
      </c>
      <c r="C148">
        <v>168.1</v>
      </c>
      <c r="D148">
        <v>0.8</v>
      </c>
      <c r="E148">
        <v>74.8</v>
      </c>
      <c r="F148">
        <v>2496.1</v>
      </c>
    </row>
    <row r="149" spans="1:6">
      <c r="A149" t="s">
        <v>153</v>
      </c>
      <c r="B149">
        <f t="shared" si="2"/>
        <v>2496.1</v>
      </c>
      <c r="C149">
        <v>110.5</v>
      </c>
      <c r="D149">
        <v>2.2999999999999998</v>
      </c>
      <c r="E149">
        <v>63.5</v>
      </c>
      <c r="F149">
        <v>2540.6999999999998</v>
      </c>
    </row>
    <row r="150" spans="1:6">
      <c r="A150" t="s">
        <v>154</v>
      </c>
      <c r="B150">
        <f t="shared" si="2"/>
        <v>2540.6999999999998</v>
      </c>
      <c r="C150">
        <v>126.7</v>
      </c>
      <c r="D150">
        <v>0.6</v>
      </c>
      <c r="E150">
        <v>72.599999999999994</v>
      </c>
      <c r="F150">
        <v>2594.1999999999998</v>
      </c>
    </row>
    <row r="151" spans="1:6">
      <c r="A151" t="s">
        <v>155</v>
      </c>
      <c r="B151">
        <f t="shared" si="2"/>
        <v>2594.1999999999998</v>
      </c>
      <c r="C151">
        <v>57.4</v>
      </c>
      <c r="D151">
        <v>2.7</v>
      </c>
      <c r="E151">
        <v>70.3</v>
      </c>
      <c r="F151">
        <v>2578.8000000000002</v>
      </c>
    </row>
    <row r="152" spans="1:6">
      <c r="A152" t="s">
        <v>156</v>
      </c>
      <c r="B152">
        <f t="shared" si="2"/>
        <v>2578.8000000000002</v>
      </c>
      <c r="C152">
        <v>74.099999999999994</v>
      </c>
      <c r="D152">
        <v>0.9</v>
      </c>
      <c r="E152">
        <v>92.5</v>
      </c>
      <c r="F152">
        <v>2559.5</v>
      </c>
    </row>
    <row r="153" spans="1:6">
      <c r="A153" t="s">
        <v>157</v>
      </c>
      <c r="B153">
        <f t="shared" si="2"/>
        <v>2559.5</v>
      </c>
      <c r="C153">
        <v>193.9</v>
      </c>
      <c r="D153">
        <v>15.2</v>
      </c>
      <c r="E153">
        <v>72.400000000000006</v>
      </c>
      <c r="F153">
        <v>2665.9</v>
      </c>
    </row>
    <row r="154" spans="1:6">
      <c r="A154" t="s">
        <v>158</v>
      </c>
      <c r="B154">
        <f t="shared" si="2"/>
        <v>2665.9</v>
      </c>
      <c r="C154">
        <v>55</v>
      </c>
      <c r="D154">
        <v>16.399999999999999</v>
      </c>
      <c r="E154">
        <v>107.3</v>
      </c>
      <c r="F154">
        <v>2597.1999999999998</v>
      </c>
    </row>
    <row r="155" spans="1:6">
      <c r="A155" t="s">
        <v>159</v>
      </c>
      <c r="B155">
        <f t="shared" si="2"/>
        <v>2597.1999999999998</v>
      </c>
      <c r="C155">
        <v>93.9</v>
      </c>
      <c r="D155">
        <v>8.1999999999999993</v>
      </c>
      <c r="E155">
        <v>98.6</v>
      </c>
      <c r="F155">
        <v>2584.3000000000002</v>
      </c>
    </row>
    <row r="156" spans="1:6">
      <c r="A156" t="s">
        <v>160</v>
      </c>
      <c r="B156">
        <f t="shared" si="2"/>
        <v>2584.3000000000002</v>
      </c>
      <c r="C156">
        <v>157.4</v>
      </c>
      <c r="D156">
        <v>1.2</v>
      </c>
      <c r="E156">
        <v>110.6</v>
      </c>
      <c r="F156">
        <v>2629.9</v>
      </c>
    </row>
    <row r="157" spans="1:6">
      <c r="A157" t="s">
        <v>161</v>
      </c>
      <c r="B157">
        <f t="shared" si="2"/>
        <v>2629.9</v>
      </c>
      <c r="C157">
        <v>97.5</v>
      </c>
      <c r="D157">
        <v>2.6</v>
      </c>
      <c r="E157">
        <v>84.6</v>
      </c>
      <c r="F157">
        <v>2640.3</v>
      </c>
    </row>
    <row r="158" spans="1:6">
      <c r="A158" t="s">
        <v>162</v>
      </c>
      <c r="B158">
        <f t="shared" si="2"/>
        <v>2640.3</v>
      </c>
      <c r="C158">
        <v>70.7</v>
      </c>
      <c r="D158">
        <v>0.5</v>
      </c>
      <c r="E158">
        <v>68.7</v>
      </c>
      <c r="F158">
        <v>2641.7</v>
      </c>
    </row>
    <row r="159" spans="1:6">
      <c r="A159" t="s">
        <v>163</v>
      </c>
      <c r="B159">
        <f t="shared" si="2"/>
        <v>2641.7</v>
      </c>
      <c r="C159">
        <v>153.80000000000001</v>
      </c>
      <c r="D159">
        <v>2.1</v>
      </c>
      <c r="E159">
        <v>103.1</v>
      </c>
      <c r="F159">
        <v>2690.4</v>
      </c>
    </row>
    <row r="160" spans="1:6">
      <c r="A160" t="s">
        <v>164</v>
      </c>
      <c r="B160">
        <f t="shared" si="2"/>
        <v>2690.4</v>
      </c>
      <c r="C160">
        <v>76.7</v>
      </c>
      <c r="D160">
        <v>5.0999999999999996</v>
      </c>
      <c r="E160">
        <v>116.5</v>
      </c>
      <c r="F160">
        <v>2645.4</v>
      </c>
    </row>
    <row r="161" spans="1:6">
      <c r="A161" t="s">
        <v>165</v>
      </c>
      <c r="B161">
        <f t="shared" si="2"/>
        <v>2645.4</v>
      </c>
      <c r="C161">
        <v>93.7</v>
      </c>
      <c r="D161">
        <v>6.3</v>
      </c>
      <c r="E161">
        <v>119</v>
      </c>
      <c r="F161">
        <v>2613.6999999999998</v>
      </c>
    </row>
    <row r="162" spans="1:6">
      <c r="A162" t="s">
        <v>166</v>
      </c>
      <c r="B162">
        <f t="shared" si="2"/>
        <v>2613.6999999999998</v>
      </c>
      <c r="C162">
        <v>98.9</v>
      </c>
      <c r="D162">
        <v>9.5</v>
      </c>
      <c r="E162">
        <v>133.9</v>
      </c>
      <c r="F162">
        <v>2569.3000000000002</v>
      </c>
    </row>
    <row r="163" spans="1:6">
      <c r="A163" t="s">
        <v>167</v>
      </c>
      <c r="B163">
        <f t="shared" si="2"/>
        <v>2569.3000000000002</v>
      </c>
      <c r="C163">
        <v>88.3</v>
      </c>
      <c r="D163">
        <v>3.9</v>
      </c>
      <c r="E163">
        <v>139.4</v>
      </c>
      <c r="F163">
        <v>2514.3000000000002</v>
      </c>
    </row>
    <row r="164" spans="1:6">
      <c r="A164" t="s">
        <v>168</v>
      </c>
      <c r="B164">
        <f t="shared" si="2"/>
        <v>2514.3000000000002</v>
      </c>
      <c r="C164">
        <v>132.9</v>
      </c>
      <c r="D164">
        <v>4.3</v>
      </c>
      <c r="E164">
        <v>115.2</v>
      </c>
      <c r="F164">
        <v>2527.6</v>
      </c>
    </row>
    <row r="165" spans="1:6">
      <c r="A165" t="s">
        <v>169</v>
      </c>
      <c r="B165">
        <f t="shared" si="2"/>
        <v>2527.6</v>
      </c>
      <c r="C165">
        <v>167.7</v>
      </c>
      <c r="D165">
        <v>1.1000000000000001</v>
      </c>
      <c r="E165">
        <v>104.4</v>
      </c>
      <c r="F165">
        <v>2589.8000000000002</v>
      </c>
    </row>
    <row r="166" spans="1:6">
      <c r="A166" t="s">
        <v>170</v>
      </c>
      <c r="B166">
        <f t="shared" si="2"/>
        <v>2589.8000000000002</v>
      </c>
      <c r="C166">
        <v>166.1</v>
      </c>
      <c r="D166">
        <v>6.5</v>
      </c>
      <c r="E166">
        <v>131.19999999999999</v>
      </c>
      <c r="F166">
        <v>2618.1999999999998</v>
      </c>
    </row>
    <row r="167" spans="1:6">
      <c r="A167" t="s">
        <v>171</v>
      </c>
      <c r="B167">
        <f t="shared" si="2"/>
        <v>2618.1999999999998</v>
      </c>
      <c r="C167">
        <v>102.7</v>
      </c>
      <c r="D167">
        <v>1.3</v>
      </c>
      <c r="E167">
        <v>170.7</v>
      </c>
      <c r="F167">
        <v>2548.9</v>
      </c>
    </row>
    <row r="168" spans="1:6">
      <c r="A168" t="s">
        <v>172</v>
      </c>
      <c r="B168">
        <f t="shared" si="2"/>
        <v>2548.9</v>
      </c>
      <c r="C168">
        <v>319.89999999999998</v>
      </c>
      <c r="D168">
        <v>14.1</v>
      </c>
      <c r="E168">
        <v>145.5</v>
      </c>
      <c r="F168">
        <v>2709.2</v>
      </c>
    </row>
    <row r="169" spans="1:6">
      <c r="A169" t="s">
        <v>173</v>
      </c>
      <c r="B169">
        <f t="shared" si="2"/>
        <v>2709.2</v>
      </c>
      <c r="C169">
        <v>201.1</v>
      </c>
      <c r="D169">
        <v>4.0999999999999996</v>
      </c>
      <c r="E169">
        <v>155.19999999999999</v>
      </c>
      <c r="F169">
        <v>2751.1</v>
      </c>
    </row>
    <row r="170" spans="1:6">
      <c r="A170" t="s">
        <v>174</v>
      </c>
      <c r="B170">
        <f t="shared" si="2"/>
        <v>2751.1</v>
      </c>
      <c r="C170">
        <v>169.4</v>
      </c>
      <c r="D170">
        <v>14</v>
      </c>
      <c r="E170">
        <v>141.9</v>
      </c>
      <c r="F170">
        <v>2764.6</v>
      </c>
    </row>
    <row r="171" spans="1:6">
      <c r="A171" t="s">
        <v>175</v>
      </c>
      <c r="B171">
        <f t="shared" si="2"/>
        <v>2764.6</v>
      </c>
      <c r="C171">
        <v>150.30000000000001</v>
      </c>
      <c r="D171">
        <v>52.1</v>
      </c>
      <c r="E171">
        <v>150.30000000000001</v>
      </c>
      <c r="F171">
        <v>2712.5</v>
      </c>
    </row>
    <row r="172" spans="1:6">
      <c r="A172" t="s">
        <v>176</v>
      </c>
      <c r="B172">
        <f t="shared" si="2"/>
        <v>2712.5</v>
      </c>
      <c r="C172">
        <v>190.2</v>
      </c>
      <c r="D172">
        <v>10.9</v>
      </c>
      <c r="E172">
        <v>155.6</v>
      </c>
      <c r="F172">
        <v>2736.3</v>
      </c>
    </row>
    <row r="173" spans="1:6">
      <c r="A173" t="s">
        <v>177</v>
      </c>
      <c r="B173">
        <f t="shared" si="2"/>
        <v>2736.3</v>
      </c>
      <c r="C173">
        <v>165.5</v>
      </c>
      <c r="D173">
        <v>7.4</v>
      </c>
      <c r="E173">
        <v>80.7</v>
      </c>
      <c r="F173">
        <v>2813.6</v>
      </c>
    </row>
    <row r="174" spans="1:6">
      <c r="A174" t="s">
        <v>178</v>
      </c>
      <c r="B174">
        <f t="shared" si="2"/>
        <v>2813.6</v>
      </c>
      <c r="C174">
        <v>79.3</v>
      </c>
      <c r="D174">
        <v>37</v>
      </c>
      <c r="E174">
        <v>111.9</v>
      </c>
      <c r="F174">
        <v>2744</v>
      </c>
    </row>
    <row r="175" spans="1:6">
      <c r="A175" t="s">
        <v>179</v>
      </c>
      <c r="B175">
        <f t="shared" si="2"/>
        <v>2744</v>
      </c>
      <c r="C175">
        <v>111.8</v>
      </c>
      <c r="D175">
        <v>6.7</v>
      </c>
      <c r="E175">
        <v>132.19999999999999</v>
      </c>
      <c r="F175">
        <v>2716.9</v>
      </c>
    </row>
    <row r="176" spans="1:6">
      <c r="A176" t="s">
        <v>180</v>
      </c>
      <c r="B176">
        <f t="shared" si="2"/>
        <v>2716.9</v>
      </c>
      <c r="C176">
        <v>93</v>
      </c>
      <c r="D176">
        <v>22.8</v>
      </c>
      <c r="E176">
        <v>147.19999999999999</v>
      </c>
      <c r="F176">
        <v>2639.8</v>
      </c>
    </row>
    <row r="177" spans="1:6">
      <c r="A177" t="s">
        <v>181</v>
      </c>
      <c r="B177">
        <f t="shared" si="2"/>
        <v>2639.8</v>
      </c>
      <c r="C177">
        <v>175.2</v>
      </c>
      <c r="D177">
        <v>11.4</v>
      </c>
      <c r="E177">
        <v>143.6</v>
      </c>
      <c r="F177">
        <v>2660</v>
      </c>
    </row>
    <row r="178" spans="1:6">
      <c r="A178" t="s">
        <v>182</v>
      </c>
      <c r="B178">
        <f t="shared" si="2"/>
        <v>2660</v>
      </c>
      <c r="C178">
        <v>70.3</v>
      </c>
      <c r="D178">
        <v>10.3</v>
      </c>
      <c r="E178">
        <v>163.4</v>
      </c>
      <c r="F178">
        <v>2556.6</v>
      </c>
    </row>
    <row r="179" spans="1:6">
      <c r="A179" t="s">
        <v>183</v>
      </c>
      <c r="B179">
        <f t="shared" si="2"/>
        <v>2556.6</v>
      </c>
      <c r="C179">
        <v>121.4</v>
      </c>
      <c r="D179">
        <v>14.1</v>
      </c>
      <c r="E179">
        <v>134.69999999999999</v>
      </c>
      <c r="F179">
        <v>2529.1999999999998</v>
      </c>
    </row>
    <row r="180" spans="1:6">
      <c r="A180" t="s">
        <v>184</v>
      </c>
      <c r="B180">
        <f t="shared" ref="B180:B243" si="3">F179</f>
        <v>2529.1999999999998</v>
      </c>
      <c r="C180">
        <v>88.6</v>
      </c>
      <c r="D180">
        <v>28.8</v>
      </c>
      <c r="E180">
        <v>137.1</v>
      </c>
      <c r="F180">
        <v>2451.9</v>
      </c>
    </row>
    <row r="181" spans="1:6">
      <c r="A181" t="s">
        <v>185</v>
      </c>
      <c r="B181">
        <f t="shared" si="3"/>
        <v>2451.9</v>
      </c>
      <c r="C181">
        <v>72.5</v>
      </c>
      <c r="D181">
        <v>6.4</v>
      </c>
      <c r="E181">
        <v>148.80000000000001</v>
      </c>
      <c r="F181">
        <v>2369.1999999999998</v>
      </c>
    </row>
    <row r="182" spans="1:6">
      <c r="A182" t="s">
        <v>186</v>
      </c>
      <c r="B182">
        <f t="shared" si="3"/>
        <v>2369.1999999999998</v>
      </c>
      <c r="C182">
        <v>100.4</v>
      </c>
      <c r="D182">
        <v>22.3</v>
      </c>
      <c r="E182">
        <v>125.9</v>
      </c>
      <c r="F182">
        <v>2321.4</v>
      </c>
    </row>
    <row r="183" spans="1:6">
      <c r="A183" t="s">
        <v>187</v>
      </c>
      <c r="B183">
        <f t="shared" si="3"/>
        <v>2321.4</v>
      </c>
      <c r="C183">
        <v>83.8</v>
      </c>
      <c r="D183">
        <v>16.899999999999999</v>
      </c>
      <c r="E183">
        <v>199.8</v>
      </c>
      <c r="F183">
        <v>2188.5</v>
      </c>
    </row>
    <row r="184" spans="1:6">
      <c r="A184" t="s">
        <v>188</v>
      </c>
      <c r="B184">
        <f t="shared" si="3"/>
        <v>2188.5</v>
      </c>
      <c r="C184">
        <v>48.1</v>
      </c>
      <c r="D184">
        <v>5</v>
      </c>
      <c r="E184">
        <v>142.5</v>
      </c>
      <c r="F184">
        <v>2089</v>
      </c>
    </row>
    <row r="185" spans="1:6">
      <c r="A185" t="s">
        <v>189</v>
      </c>
      <c r="B185">
        <f t="shared" si="3"/>
        <v>2089</v>
      </c>
      <c r="C185">
        <v>44</v>
      </c>
      <c r="D185">
        <v>14.7</v>
      </c>
      <c r="E185">
        <v>142.69999999999999</v>
      </c>
      <c r="F185">
        <v>1975.6</v>
      </c>
    </row>
    <row r="186" spans="1:6">
      <c r="A186" t="s">
        <v>190</v>
      </c>
      <c r="B186">
        <f t="shared" si="3"/>
        <v>1975.6</v>
      </c>
      <c r="C186">
        <v>82.9</v>
      </c>
      <c r="D186">
        <v>6.3</v>
      </c>
      <c r="E186">
        <v>204.1</v>
      </c>
      <c r="F186">
        <v>1848.1</v>
      </c>
    </row>
    <row r="187" spans="1:6">
      <c r="A187" t="s">
        <v>191</v>
      </c>
      <c r="B187">
        <f t="shared" si="3"/>
        <v>1848.1</v>
      </c>
      <c r="C187">
        <v>60.8</v>
      </c>
      <c r="D187">
        <v>1.8</v>
      </c>
      <c r="E187">
        <v>143.5</v>
      </c>
      <c r="F187">
        <v>1763.6</v>
      </c>
    </row>
    <row r="188" spans="1:6">
      <c r="A188" t="s">
        <v>192</v>
      </c>
      <c r="B188">
        <f t="shared" si="3"/>
        <v>1763.6</v>
      </c>
      <c r="C188">
        <v>42.5</v>
      </c>
      <c r="D188">
        <v>5.6</v>
      </c>
      <c r="E188">
        <v>144.6</v>
      </c>
      <c r="F188">
        <v>1655.9</v>
      </c>
    </row>
    <row r="189" spans="1:6">
      <c r="A189" t="s">
        <v>193</v>
      </c>
      <c r="B189">
        <f t="shared" si="3"/>
        <v>1655.9</v>
      </c>
      <c r="C189">
        <v>1805.3</v>
      </c>
      <c r="D189">
        <v>53.7</v>
      </c>
      <c r="E189">
        <v>39</v>
      </c>
      <c r="F189">
        <v>4538.3999999999996</v>
      </c>
    </row>
    <row r="190" spans="1:6">
      <c r="A190" t="s">
        <v>194</v>
      </c>
      <c r="B190">
        <f t="shared" si="3"/>
        <v>4538.3999999999996</v>
      </c>
      <c r="C190">
        <v>137.5</v>
      </c>
      <c r="D190">
        <v>0.6</v>
      </c>
      <c r="E190">
        <v>124.2</v>
      </c>
      <c r="F190">
        <v>4551</v>
      </c>
    </row>
    <row r="191" spans="1:6">
      <c r="A191" t="s">
        <v>195</v>
      </c>
      <c r="B191">
        <f t="shared" si="3"/>
        <v>4551</v>
      </c>
      <c r="C191">
        <v>302.60000000000002</v>
      </c>
      <c r="D191">
        <v>1.5</v>
      </c>
      <c r="E191">
        <v>219.8</v>
      </c>
      <c r="F191">
        <v>4632.3</v>
      </c>
    </row>
    <row r="192" spans="1:6">
      <c r="A192" t="s">
        <v>196</v>
      </c>
      <c r="B192">
        <f t="shared" si="3"/>
        <v>4632.3</v>
      </c>
      <c r="C192">
        <v>149.30000000000001</v>
      </c>
      <c r="D192">
        <v>8.1</v>
      </c>
      <c r="E192">
        <v>216.3</v>
      </c>
      <c r="F192">
        <v>4557.2</v>
      </c>
    </row>
    <row r="193" spans="1:6">
      <c r="A193" t="s">
        <v>197</v>
      </c>
      <c r="B193">
        <f t="shared" si="3"/>
        <v>4557.2</v>
      </c>
      <c r="C193">
        <v>140.1</v>
      </c>
      <c r="D193">
        <v>8.1999999999999993</v>
      </c>
      <c r="E193">
        <v>192.3</v>
      </c>
      <c r="F193">
        <v>4496.8</v>
      </c>
    </row>
    <row r="194" spans="1:6">
      <c r="A194" t="s">
        <v>198</v>
      </c>
      <c r="B194">
        <f t="shared" si="3"/>
        <v>4496.8</v>
      </c>
      <c r="C194">
        <v>120.8</v>
      </c>
      <c r="D194">
        <v>13.3</v>
      </c>
      <c r="E194">
        <v>148.19999999999999</v>
      </c>
      <c r="F194">
        <v>4456.1000000000004</v>
      </c>
    </row>
    <row r="195" spans="1:6">
      <c r="A195" t="s">
        <v>199</v>
      </c>
      <c r="B195">
        <f t="shared" si="3"/>
        <v>4456.1000000000004</v>
      </c>
      <c r="C195">
        <v>138.4</v>
      </c>
      <c r="D195">
        <v>16.600000000000001</v>
      </c>
      <c r="E195">
        <v>156.9</v>
      </c>
      <c r="F195">
        <v>4421</v>
      </c>
    </row>
    <row r="196" spans="1:6">
      <c r="A196" t="s">
        <v>200</v>
      </c>
      <c r="B196">
        <f t="shared" si="3"/>
        <v>4421</v>
      </c>
      <c r="C196">
        <v>114</v>
      </c>
      <c r="D196">
        <v>2.8</v>
      </c>
      <c r="E196">
        <v>169.4</v>
      </c>
      <c r="F196">
        <v>4362.8</v>
      </c>
    </row>
    <row r="197" spans="1:6">
      <c r="A197" t="s">
        <v>201</v>
      </c>
      <c r="B197">
        <f t="shared" si="3"/>
        <v>4362.8</v>
      </c>
      <c r="C197">
        <v>154.4</v>
      </c>
      <c r="D197">
        <v>9.3000000000000007</v>
      </c>
      <c r="E197">
        <v>136.5</v>
      </c>
      <c r="F197">
        <v>4371.3999999999996</v>
      </c>
    </row>
    <row r="198" spans="1:6">
      <c r="A198" t="s">
        <v>202</v>
      </c>
      <c r="B198">
        <f t="shared" si="3"/>
        <v>4371.3999999999996</v>
      </c>
      <c r="C198">
        <v>174.5</v>
      </c>
      <c r="D198">
        <v>34.6</v>
      </c>
      <c r="E198">
        <v>221.3</v>
      </c>
      <c r="F198">
        <v>4289.8999999999996</v>
      </c>
    </row>
    <row r="199" spans="1:6">
      <c r="A199" t="s">
        <v>203</v>
      </c>
      <c r="B199">
        <f t="shared" si="3"/>
        <v>4289.8999999999996</v>
      </c>
      <c r="C199">
        <v>197.4</v>
      </c>
      <c r="D199">
        <v>6.1</v>
      </c>
      <c r="E199">
        <v>150.5</v>
      </c>
      <c r="F199">
        <v>4330.8</v>
      </c>
    </row>
    <row r="200" spans="1:6">
      <c r="A200" t="s">
        <v>204</v>
      </c>
      <c r="B200">
        <f t="shared" si="3"/>
        <v>4330.8</v>
      </c>
      <c r="C200">
        <v>177.1</v>
      </c>
      <c r="D200">
        <v>4.7</v>
      </c>
      <c r="E200">
        <v>141.19999999999999</v>
      </c>
      <c r="F200">
        <v>4362</v>
      </c>
    </row>
    <row r="201" spans="1:6">
      <c r="A201" t="s">
        <v>205</v>
      </c>
      <c r="B201">
        <f t="shared" si="3"/>
        <v>4362</v>
      </c>
      <c r="C201">
        <v>218.6</v>
      </c>
      <c r="D201">
        <v>14.1</v>
      </c>
      <c r="E201">
        <v>157.69999999999999</v>
      </c>
      <c r="F201">
        <v>4408.8999999999996</v>
      </c>
    </row>
    <row r="202" spans="1:6">
      <c r="A202" t="s">
        <v>206</v>
      </c>
      <c r="B202">
        <f t="shared" si="3"/>
        <v>4408.8999999999996</v>
      </c>
      <c r="C202">
        <v>274.2</v>
      </c>
      <c r="D202">
        <v>69.7</v>
      </c>
      <c r="E202">
        <v>177.4</v>
      </c>
      <c r="F202">
        <v>4436.1000000000004</v>
      </c>
    </row>
    <row r="203" spans="1:6">
      <c r="A203" t="s">
        <v>207</v>
      </c>
      <c r="B203">
        <f t="shared" si="3"/>
        <v>4436.1000000000004</v>
      </c>
      <c r="C203">
        <v>479</v>
      </c>
      <c r="D203">
        <v>23.8</v>
      </c>
      <c r="E203">
        <v>156.6</v>
      </c>
      <c r="F203">
        <v>4734.7</v>
      </c>
    </row>
    <row r="204" spans="1:6">
      <c r="A204" t="s">
        <v>208</v>
      </c>
      <c r="B204">
        <f t="shared" si="3"/>
        <v>4734.7</v>
      </c>
      <c r="C204">
        <v>346.5</v>
      </c>
      <c r="D204">
        <v>21.5</v>
      </c>
      <c r="E204">
        <v>138.80000000000001</v>
      </c>
      <c r="F204">
        <v>4920.8999999999996</v>
      </c>
    </row>
    <row r="205" spans="1:6">
      <c r="A205" t="s">
        <v>209</v>
      </c>
      <c r="B205">
        <f t="shared" si="3"/>
        <v>4920.8999999999996</v>
      </c>
      <c r="C205">
        <v>242.9</v>
      </c>
      <c r="D205">
        <v>16.3</v>
      </c>
      <c r="E205">
        <v>152.9</v>
      </c>
      <c r="F205">
        <v>4994.5</v>
      </c>
    </row>
    <row r="206" spans="1:6">
      <c r="A206" t="s">
        <v>210</v>
      </c>
      <c r="B206">
        <f t="shared" si="3"/>
        <v>4994.5</v>
      </c>
      <c r="C206">
        <v>287.3</v>
      </c>
      <c r="D206">
        <v>2.6</v>
      </c>
      <c r="E206">
        <v>187.1</v>
      </c>
      <c r="F206">
        <v>5092</v>
      </c>
    </row>
    <row r="207" spans="1:6">
      <c r="A207" t="s">
        <v>211</v>
      </c>
      <c r="B207">
        <f t="shared" si="3"/>
        <v>5092</v>
      </c>
      <c r="C207">
        <v>260.8</v>
      </c>
      <c r="D207">
        <v>20</v>
      </c>
      <c r="E207">
        <v>191.7</v>
      </c>
      <c r="F207">
        <v>5141.1000000000004</v>
      </c>
    </row>
    <row r="208" spans="1:6">
      <c r="A208" t="s">
        <v>212</v>
      </c>
      <c r="B208">
        <f t="shared" si="3"/>
        <v>5141.1000000000004</v>
      </c>
      <c r="C208">
        <v>201.6</v>
      </c>
      <c r="D208">
        <v>31.7</v>
      </c>
      <c r="E208">
        <v>154.19999999999999</v>
      </c>
      <c r="F208">
        <v>5156.8</v>
      </c>
    </row>
    <row r="209" spans="1:6">
      <c r="A209" t="s">
        <v>213</v>
      </c>
      <c r="B209">
        <f t="shared" si="3"/>
        <v>5156.8</v>
      </c>
      <c r="C209">
        <v>232</v>
      </c>
      <c r="D209">
        <v>3.2</v>
      </c>
      <c r="E209">
        <v>230.4</v>
      </c>
      <c r="F209">
        <v>5155.2</v>
      </c>
    </row>
    <row r="210" spans="1:6">
      <c r="A210" t="s">
        <v>214</v>
      </c>
      <c r="B210">
        <f t="shared" si="3"/>
        <v>5155.2</v>
      </c>
      <c r="C210">
        <v>107.5</v>
      </c>
      <c r="D210">
        <v>69.099999999999994</v>
      </c>
      <c r="E210">
        <v>120.8</v>
      </c>
      <c r="F210">
        <v>5072.8999999999996</v>
      </c>
    </row>
    <row r="211" spans="1:6">
      <c r="A211" t="s">
        <v>215</v>
      </c>
      <c r="B211">
        <f t="shared" si="3"/>
        <v>5072.8999999999996</v>
      </c>
      <c r="C211">
        <v>176.9</v>
      </c>
      <c r="D211">
        <v>19.399999999999999</v>
      </c>
      <c r="E211">
        <v>220</v>
      </c>
      <c r="F211">
        <v>5010.3999999999996</v>
      </c>
    </row>
    <row r="212" spans="1:6">
      <c r="A212" t="s">
        <v>216</v>
      </c>
      <c r="B212">
        <f t="shared" si="3"/>
        <v>5010.3999999999996</v>
      </c>
      <c r="C212">
        <v>178.9</v>
      </c>
      <c r="D212">
        <v>45.9</v>
      </c>
      <c r="E212">
        <v>229.7</v>
      </c>
      <c r="F212">
        <v>4913.7</v>
      </c>
    </row>
    <row r="213" spans="1:6">
      <c r="A213" t="s">
        <v>217</v>
      </c>
      <c r="B213">
        <f t="shared" si="3"/>
        <v>4913.7</v>
      </c>
      <c r="C213">
        <v>131.19999999999999</v>
      </c>
      <c r="D213">
        <v>32.200000000000003</v>
      </c>
      <c r="E213">
        <v>232.1</v>
      </c>
      <c r="F213">
        <v>4780.6000000000004</v>
      </c>
    </row>
    <row r="214" spans="1:6">
      <c r="A214" t="s">
        <v>218</v>
      </c>
      <c r="B214">
        <f t="shared" si="3"/>
        <v>4780.6000000000004</v>
      </c>
      <c r="C214">
        <v>156.69999999999999</v>
      </c>
      <c r="D214">
        <v>11.2</v>
      </c>
      <c r="E214">
        <v>242.9</v>
      </c>
      <c r="F214">
        <v>4683.2</v>
      </c>
    </row>
    <row r="215" spans="1:6">
      <c r="A215" t="s">
        <v>219</v>
      </c>
      <c r="B215">
        <f t="shared" si="3"/>
        <v>4683.2</v>
      </c>
      <c r="C215">
        <v>221.9</v>
      </c>
      <c r="D215">
        <v>13.8</v>
      </c>
      <c r="E215">
        <v>264.8</v>
      </c>
      <c r="F215">
        <v>4626.5</v>
      </c>
    </row>
    <row r="216" spans="1:6">
      <c r="A216" t="s">
        <v>220</v>
      </c>
      <c r="B216">
        <f t="shared" si="3"/>
        <v>4626.5</v>
      </c>
      <c r="C216">
        <v>94.6</v>
      </c>
      <c r="D216">
        <v>12.3</v>
      </c>
      <c r="E216">
        <v>226.5</v>
      </c>
      <c r="F216">
        <v>4482.3</v>
      </c>
    </row>
    <row r="217" spans="1:6">
      <c r="A217" t="s">
        <v>221</v>
      </c>
      <c r="B217">
        <f t="shared" si="3"/>
        <v>4482.3</v>
      </c>
      <c r="C217">
        <v>104.7</v>
      </c>
      <c r="D217">
        <v>18.2</v>
      </c>
      <c r="E217">
        <v>237.1</v>
      </c>
      <c r="F217">
        <v>4331.7</v>
      </c>
    </row>
    <row r="218" spans="1:6">
      <c r="A218" t="s">
        <v>222</v>
      </c>
      <c r="B218">
        <f t="shared" si="3"/>
        <v>4331.7</v>
      </c>
      <c r="C218">
        <v>249.2</v>
      </c>
      <c r="D218">
        <v>9</v>
      </c>
      <c r="E218">
        <v>262</v>
      </c>
      <c r="F218">
        <v>4309.8999999999996</v>
      </c>
    </row>
    <row r="219" spans="1:6">
      <c r="A219" t="s">
        <v>223</v>
      </c>
      <c r="B219">
        <f t="shared" si="3"/>
        <v>4309.8999999999996</v>
      </c>
      <c r="C219">
        <v>121.6</v>
      </c>
      <c r="D219">
        <v>13</v>
      </c>
      <c r="E219">
        <v>274.7</v>
      </c>
      <c r="F219">
        <v>4143.8</v>
      </c>
    </row>
    <row r="220" spans="1:6">
      <c r="A220" t="s">
        <v>224</v>
      </c>
      <c r="B220">
        <f t="shared" si="3"/>
        <v>4143.8</v>
      </c>
      <c r="C220">
        <v>140.1</v>
      </c>
      <c r="D220">
        <v>10.9</v>
      </c>
      <c r="E220">
        <v>269.7</v>
      </c>
      <c r="F220">
        <v>4003.3</v>
      </c>
    </row>
    <row r="221" spans="1:6">
      <c r="A221" t="s">
        <v>225</v>
      </c>
      <c r="B221">
        <f t="shared" si="3"/>
        <v>4003.3</v>
      </c>
      <c r="C221">
        <v>87.2</v>
      </c>
      <c r="D221">
        <v>10</v>
      </c>
      <c r="E221">
        <v>237.4</v>
      </c>
      <c r="F221">
        <v>3843.1</v>
      </c>
    </row>
    <row r="222" spans="1:6">
      <c r="A222" t="s">
        <v>226</v>
      </c>
      <c r="B222">
        <f t="shared" si="3"/>
        <v>3843.1</v>
      </c>
      <c r="C222">
        <v>148.6</v>
      </c>
      <c r="D222">
        <v>11.7</v>
      </c>
      <c r="E222">
        <v>230.6</v>
      </c>
      <c r="F222">
        <v>3749.2</v>
      </c>
    </row>
    <row r="223" spans="1:6">
      <c r="A223" t="s">
        <v>227</v>
      </c>
      <c r="B223">
        <f t="shared" si="3"/>
        <v>3749.2</v>
      </c>
      <c r="C223">
        <v>129.1</v>
      </c>
      <c r="D223">
        <v>29.5</v>
      </c>
      <c r="E223">
        <v>178.4</v>
      </c>
      <c r="F223">
        <v>3670.4</v>
      </c>
    </row>
    <row r="224" spans="1:6">
      <c r="A224" t="s">
        <v>228</v>
      </c>
      <c r="B224">
        <f t="shared" si="3"/>
        <v>3670.4</v>
      </c>
      <c r="C224">
        <v>99.8</v>
      </c>
      <c r="D224">
        <v>27.5</v>
      </c>
      <c r="E224">
        <v>279.89999999999998</v>
      </c>
      <c r="F224">
        <v>3462.8</v>
      </c>
    </row>
    <row r="225" spans="1:6">
      <c r="A225" t="s">
        <v>229</v>
      </c>
      <c r="B225">
        <f t="shared" si="3"/>
        <v>3462.8</v>
      </c>
      <c r="C225">
        <v>123.3</v>
      </c>
      <c r="D225">
        <v>3.5</v>
      </c>
      <c r="E225">
        <v>267.3</v>
      </c>
      <c r="F225">
        <v>3315.2</v>
      </c>
    </row>
    <row r="226" spans="1:6">
      <c r="A226" t="s">
        <v>230</v>
      </c>
      <c r="B226">
        <f t="shared" si="3"/>
        <v>3315.2</v>
      </c>
      <c r="C226">
        <v>104.6</v>
      </c>
      <c r="D226">
        <v>2</v>
      </c>
      <c r="E226">
        <v>232.5</v>
      </c>
      <c r="F226">
        <v>3185.3</v>
      </c>
    </row>
    <row r="227" spans="1:6">
      <c r="A227" t="s">
        <v>231</v>
      </c>
      <c r="B227">
        <f t="shared" si="3"/>
        <v>3185.3</v>
      </c>
      <c r="C227">
        <v>182.4</v>
      </c>
      <c r="D227">
        <v>8.4</v>
      </c>
      <c r="E227">
        <v>186.6</v>
      </c>
      <c r="F227">
        <v>3172.7</v>
      </c>
    </row>
    <row r="228" spans="1:6">
      <c r="A228" t="s">
        <v>232</v>
      </c>
      <c r="B228">
        <f t="shared" si="3"/>
        <v>3172.7</v>
      </c>
      <c r="C228">
        <v>236.1</v>
      </c>
      <c r="D228">
        <v>54.8</v>
      </c>
      <c r="E228">
        <v>211.8</v>
      </c>
      <c r="F228">
        <v>3142.1</v>
      </c>
    </row>
    <row r="229" spans="1:6">
      <c r="A229" t="s">
        <v>233</v>
      </c>
      <c r="B229">
        <f t="shared" si="3"/>
        <v>3142.1</v>
      </c>
      <c r="C229">
        <v>187</v>
      </c>
      <c r="D229">
        <v>1.3</v>
      </c>
      <c r="E229">
        <v>227.5</v>
      </c>
      <c r="F229">
        <v>3100.4</v>
      </c>
    </row>
    <row r="230" spans="1:6">
      <c r="A230" t="s">
        <v>234</v>
      </c>
      <c r="B230">
        <f t="shared" si="3"/>
        <v>3100.4</v>
      </c>
      <c r="C230">
        <v>70.2</v>
      </c>
      <c r="D230">
        <v>6.1</v>
      </c>
      <c r="E230">
        <v>179.1</v>
      </c>
      <c r="F230">
        <v>2985.4</v>
      </c>
    </row>
    <row r="231" spans="1:6">
      <c r="A231" t="s">
        <v>235</v>
      </c>
      <c r="B231">
        <f t="shared" si="3"/>
        <v>2985.4</v>
      </c>
      <c r="C231">
        <v>59.4</v>
      </c>
      <c r="D231">
        <v>9.8000000000000007</v>
      </c>
      <c r="E231">
        <v>174.1</v>
      </c>
      <c r="F231">
        <v>2860.9</v>
      </c>
    </row>
    <row r="232" spans="1:6">
      <c r="A232" t="s">
        <v>236</v>
      </c>
      <c r="B232">
        <f t="shared" si="3"/>
        <v>2860.9</v>
      </c>
      <c r="C232">
        <v>44.7</v>
      </c>
      <c r="D232">
        <v>8.1</v>
      </c>
      <c r="E232">
        <v>209.8</v>
      </c>
      <c r="F232">
        <v>2687.6</v>
      </c>
    </row>
    <row r="233" spans="1:6">
      <c r="A233" t="s">
        <v>237</v>
      </c>
      <c r="B233">
        <f t="shared" si="3"/>
        <v>2687.6</v>
      </c>
      <c r="C233">
        <v>60.2</v>
      </c>
      <c r="D233">
        <v>10.9</v>
      </c>
      <c r="E233">
        <v>235.5</v>
      </c>
      <c r="F233">
        <v>2501.4</v>
      </c>
    </row>
    <row r="234" spans="1:6">
      <c r="A234" t="s">
        <v>238</v>
      </c>
      <c r="B234">
        <f t="shared" si="3"/>
        <v>2501.4</v>
      </c>
      <c r="C234">
        <v>67.7</v>
      </c>
      <c r="D234">
        <v>4.3</v>
      </c>
      <c r="E234">
        <v>189.3</v>
      </c>
      <c r="F234">
        <v>2375.5</v>
      </c>
    </row>
    <row r="235" spans="1:6">
      <c r="A235" t="s">
        <v>239</v>
      </c>
      <c r="B235">
        <f t="shared" si="3"/>
        <v>2375.5</v>
      </c>
      <c r="C235">
        <v>43.3</v>
      </c>
      <c r="D235">
        <v>23.4</v>
      </c>
      <c r="E235">
        <v>218</v>
      </c>
      <c r="F235">
        <v>2177.5</v>
      </c>
    </row>
    <row r="236" spans="1:6">
      <c r="A236" t="s">
        <v>240</v>
      </c>
      <c r="B236">
        <f t="shared" si="3"/>
        <v>2177.5</v>
      </c>
      <c r="C236">
        <v>55.5</v>
      </c>
      <c r="D236">
        <v>4.2</v>
      </c>
      <c r="E236">
        <v>185.4</v>
      </c>
      <c r="F236">
        <v>2043.4</v>
      </c>
    </row>
    <row r="237" spans="1:6">
      <c r="A237" t="s">
        <v>241</v>
      </c>
      <c r="B237">
        <f t="shared" si="3"/>
        <v>2043.4</v>
      </c>
      <c r="C237">
        <v>36.5</v>
      </c>
      <c r="D237">
        <v>7.5</v>
      </c>
      <c r="E237">
        <v>128.19999999999999</v>
      </c>
      <c r="F237">
        <v>1944.3</v>
      </c>
    </row>
    <row r="238" spans="1:6">
      <c r="A238" t="s">
        <v>242</v>
      </c>
      <c r="B238">
        <f t="shared" si="3"/>
        <v>1944.3</v>
      </c>
      <c r="C238">
        <v>29.3</v>
      </c>
      <c r="D238">
        <v>23.5</v>
      </c>
      <c r="E238">
        <v>175.6</v>
      </c>
      <c r="F238">
        <v>1774.5</v>
      </c>
    </row>
    <row r="239" spans="1:6">
      <c r="A239" t="s">
        <v>243</v>
      </c>
      <c r="B239">
        <f t="shared" si="3"/>
        <v>1774.5</v>
      </c>
      <c r="C239">
        <v>25.7</v>
      </c>
      <c r="D239">
        <v>31</v>
      </c>
      <c r="E239">
        <v>163.5</v>
      </c>
      <c r="F239">
        <v>1605.8</v>
      </c>
    </row>
    <row r="240" spans="1:6">
      <c r="A240" t="s">
        <v>244</v>
      </c>
      <c r="B240">
        <f t="shared" si="3"/>
        <v>1605.8</v>
      </c>
      <c r="C240">
        <v>33.700000000000003</v>
      </c>
      <c r="D240">
        <v>105.6</v>
      </c>
      <c r="E240">
        <v>187.4</v>
      </c>
      <c r="F240">
        <v>1346.5</v>
      </c>
    </row>
    <row r="241" spans="1:6">
      <c r="A241" t="s">
        <v>245</v>
      </c>
      <c r="B241">
        <f t="shared" si="3"/>
        <v>1346.5</v>
      </c>
      <c r="C241">
        <v>1224.7</v>
      </c>
      <c r="D241">
        <v>77</v>
      </c>
      <c r="E241">
        <v>36.5</v>
      </c>
      <c r="F241">
        <v>3164.3</v>
      </c>
    </row>
    <row r="242" spans="1:6">
      <c r="A242" t="s">
        <v>246</v>
      </c>
      <c r="B242">
        <f t="shared" si="3"/>
        <v>3164.3</v>
      </c>
      <c r="C242">
        <v>178.9</v>
      </c>
      <c r="D242">
        <v>0.5</v>
      </c>
      <c r="E242">
        <v>131.4</v>
      </c>
      <c r="F242">
        <v>3211.4</v>
      </c>
    </row>
    <row r="243" spans="1:6">
      <c r="A243" t="s">
        <v>247</v>
      </c>
      <c r="B243">
        <f t="shared" si="3"/>
        <v>3211.4</v>
      </c>
      <c r="C243">
        <v>95</v>
      </c>
      <c r="D243">
        <v>2</v>
      </c>
      <c r="E243">
        <v>108.8</v>
      </c>
      <c r="F243">
        <v>3195.6</v>
      </c>
    </row>
    <row r="244" spans="1:6">
      <c r="A244" t="s">
        <v>248</v>
      </c>
      <c r="B244">
        <f t="shared" ref="B244:B307" si="4">F243</f>
        <v>3195.6</v>
      </c>
      <c r="C244">
        <v>119.7</v>
      </c>
      <c r="D244">
        <v>5.0999999999999996</v>
      </c>
      <c r="E244">
        <v>179.8</v>
      </c>
      <c r="F244">
        <v>3130.4</v>
      </c>
    </row>
    <row r="245" spans="1:6">
      <c r="A245" t="s">
        <v>249</v>
      </c>
      <c r="B245">
        <f t="shared" si="4"/>
        <v>3130.4</v>
      </c>
      <c r="C245">
        <v>71</v>
      </c>
      <c r="D245">
        <v>9.6</v>
      </c>
      <c r="E245">
        <v>128.1</v>
      </c>
      <c r="F245">
        <v>3063.6</v>
      </c>
    </row>
    <row r="246" spans="1:6">
      <c r="A246" t="s">
        <v>250</v>
      </c>
      <c r="B246">
        <f t="shared" si="4"/>
        <v>3063.6</v>
      </c>
      <c r="C246">
        <v>368.2</v>
      </c>
      <c r="D246">
        <v>3.7</v>
      </c>
      <c r="E246">
        <v>136.19999999999999</v>
      </c>
      <c r="F246">
        <v>3292</v>
      </c>
    </row>
    <row r="247" spans="1:6">
      <c r="A247" t="s">
        <v>251</v>
      </c>
      <c r="B247">
        <f t="shared" si="4"/>
        <v>3292</v>
      </c>
      <c r="C247">
        <v>191.2</v>
      </c>
      <c r="D247">
        <v>11.8</v>
      </c>
      <c r="E247">
        <v>118.8</v>
      </c>
      <c r="F247">
        <v>3352.5</v>
      </c>
    </row>
    <row r="248" spans="1:6">
      <c r="A248" t="s">
        <v>252</v>
      </c>
      <c r="B248">
        <f t="shared" si="4"/>
        <v>3352.5</v>
      </c>
      <c r="C248">
        <v>202.3</v>
      </c>
      <c r="D248">
        <v>2.2000000000000002</v>
      </c>
      <c r="E248">
        <v>136.9</v>
      </c>
      <c r="F248">
        <v>3415.7</v>
      </c>
    </row>
    <row r="249" spans="1:6">
      <c r="A249" t="s">
        <v>253</v>
      </c>
      <c r="B249">
        <f t="shared" si="4"/>
        <v>3415.7</v>
      </c>
      <c r="C249">
        <v>55.9</v>
      </c>
      <c r="D249">
        <v>1.6</v>
      </c>
      <c r="E249">
        <v>108.9</v>
      </c>
      <c r="F249">
        <v>3361.1</v>
      </c>
    </row>
    <row r="250" spans="1:6">
      <c r="A250" t="s">
        <v>254</v>
      </c>
      <c r="B250">
        <f t="shared" si="4"/>
        <v>3361.1</v>
      </c>
      <c r="C250">
        <v>40.200000000000003</v>
      </c>
      <c r="D250">
        <v>2.7</v>
      </c>
      <c r="E250">
        <v>101.3</v>
      </c>
      <c r="F250">
        <v>3297.4</v>
      </c>
    </row>
    <row r="251" spans="1:6">
      <c r="A251" t="s">
        <v>255</v>
      </c>
      <c r="B251">
        <f t="shared" si="4"/>
        <v>3297.4</v>
      </c>
      <c r="C251">
        <v>125.6</v>
      </c>
      <c r="D251">
        <v>1</v>
      </c>
      <c r="E251">
        <v>48.5</v>
      </c>
      <c r="F251">
        <v>3373.5</v>
      </c>
    </row>
    <row r="252" spans="1:6">
      <c r="A252" t="s">
        <v>256</v>
      </c>
      <c r="B252">
        <f t="shared" si="4"/>
        <v>3373.5</v>
      </c>
      <c r="C252">
        <v>118.3</v>
      </c>
      <c r="D252">
        <v>9.5</v>
      </c>
      <c r="E252">
        <v>89.6</v>
      </c>
      <c r="F252">
        <v>3392.8</v>
      </c>
    </row>
    <row r="253" spans="1:6">
      <c r="A253" t="s">
        <v>257</v>
      </c>
      <c r="B253">
        <f t="shared" si="4"/>
        <v>3392.8</v>
      </c>
      <c r="C253">
        <v>127.7</v>
      </c>
      <c r="D253">
        <v>12.2</v>
      </c>
      <c r="E253">
        <v>121.5</v>
      </c>
      <c r="F253">
        <v>3386.9</v>
      </c>
    </row>
    <row r="254" spans="1:6">
      <c r="A254" t="s">
        <v>258</v>
      </c>
      <c r="B254">
        <f t="shared" si="4"/>
        <v>3386.9</v>
      </c>
      <c r="C254">
        <v>118.6</v>
      </c>
      <c r="D254">
        <v>7.4</v>
      </c>
      <c r="E254">
        <v>124.3</v>
      </c>
      <c r="F254">
        <v>3373.7</v>
      </c>
    </row>
    <row r="255" spans="1:6">
      <c r="A255" t="s">
        <v>259</v>
      </c>
      <c r="B255">
        <f t="shared" si="4"/>
        <v>3373.7</v>
      </c>
      <c r="C255">
        <v>163.69999999999999</v>
      </c>
      <c r="D255">
        <v>9.8000000000000007</v>
      </c>
      <c r="E255">
        <v>161.1</v>
      </c>
      <c r="F255">
        <v>3366.5</v>
      </c>
    </row>
    <row r="256" spans="1:6">
      <c r="A256" t="s">
        <v>260</v>
      </c>
      <c r="B256">
        <f t="shared" si="4"/>
        <v>3366.5</v>
      </c>
      <c r="C256">
        <v>178.8</v>
      </c>
      <c r="D256">
        <v>21.2</v>
      </c>
      <c r="E256">
        <v>159.6</v>
      </c>
      <c r="F256">
        <v>3364.6</v>
      </c>
    </row>
    <row r="257" spans="1:6">
      <c r="A257" t="s">
        <v>261</v>
      </c>
      <c r="B257">
        <f t="shared" si="4"/>
        <v>3364.6</v>
      </c>
      <c r="C257">
        <v>213.7</v>
      </c>
      <c r="D257">
        <v>38.4</v>
      </c>
      <c r="E257">
        <v>145</v>
      </c>
      <c r="F257">
        <v>3394.9</v>
      </c>
    </row>
    <row r="258" spans="1:6">
      <c r="A258" t="s">
        <v>262</v>
      </c>
      <c r="B258">
        <f t="shared" si="4"/>
        <v>3394.9</v>
      </c>
      <c r="C258">
        <v>260.2</v>
      </c>
      <c r="D258">
        <v>10.4</v>
      </c>
      <c r="E258">
        <v>115.7</v>
      </c>
      <c r="F258">
        <v>3528.9</v>
      </c>
    </row>
    <row r="259" spans="1:6">
      <c r="A259" t="s">
        <v>263</v>
      </c>
      <c r="B259">
        <f t="shared" si="4"/>
        <v>3528.9</v>
      </c>
      <c r="C259">
        <v>338</v>
      </c>
      <c r="D259">
        <v>10.4</v>
      </c>
      <c r="E259">
        <v>210.7</v>
      </c>
      <c r="F259">
        <v>3645.9</v>
      </c>
    </row>
    <row r="260" spans="1:6">
      <c r="A260" t="s">
        <v>264</v>
      </c>
      <c r="B260">
        <f t="shared" si="4"/>
        <v>3645.9</v>
      </c>
      <c r="C260">
        <v>219.1</v>
      </c>
      <c r="D260">
        <v>7.2</v>
      </c>
      <c r="E260">
        <v>195.3</v>
      </c>
      <c r="F260">
        <v>3662.6</v>
      </c>
    </row>
    <row r="261" spans="1:6">
      <c r="A261" t="s">
        <v>265</v>
      </c>
      <c r="B261">
        <f t="shared" si="4"/>
        <v>3662.6</v>
      </c>
      <c r="C261">
        <v>192.8</v>
      </c>
      <c r="D261">
        <v>14.2</v>
      </c>
      <c r="E261">
        <v>182.4</v>
      </c>
      <c r="F261">
        <v>3658.8</v>
      </c>
    </row>
    <row r="262" spans="1:6">
      <c r="A262" t="s">
        <v>266</v>
      </c>
      <c r="B262">
        <f t="shared" si="4"/>
        <v>3658.8</v>
      </c>
      <c r="C262">
        <v>184.1</v>
      </c>
      <c r="D262">
        <v>3.7</v>
      </c>
      <c r="E262">
        <v>146.1</v>
      </c>
      <c r="F262">
        <v>3693.1</v>
      </c>
    </row>
    <row r="263" spans="1:6">
      <c r="A263" t="s">
        <v>267</v>
      </c>
      <c r="B263">
        <f t="shared" si="4"/>
        <v>3693.1</v>
      </c>
      <c r="C263">
        <v>124.3</v>
      </c>
      <c r="D263">
        <v>7.8</v>
      </c>
      <c r="E263">
        <v>241</v>
      </c>
      <c r="F263">
        <v>3568.7</v>
      </c>
    </row>
    <row r="264" spans="1:6">
      <c r="A264" t="s">
        <v>268</v>
      </c>
      <c r="B264">
        <f t="shared" si="4"/>
        <v>3568.7</v>
      </c>
      <c r="C264">
        <v>358</v>
      </c>
      <c r="D264">
        <v>86.3</v>
      </c>
      <c r="E264">
        <v>240.8</v>
      </c>
      <c r="F264">
        <v>3599.5</v>
      </c>
    </row>
    <row r="265" spans="1:6">
      <c r="A265" t="s">
        <v>269</v>
      </c>
      <c r="B265">
        <f t="shared" si="4"/>
        <v>3599.5</v>
      </c>
      <c r="C265">
        <v>192.7</v>
      </c>
      <c r="D265">
        <v>4.5999999999999996</v>
      </c>
      <c r="E265">
        <v>166.5</v>
      </c>
      <c r="F265">
        <v>3621.1</v>
      </c>
    </row>
    <row r="266" spans="1:6">
      <c r="A266" t="s">
        <v>270</v>
      </c>
      <c r="B266">
        <f t="shared" si="4"/>
        <v>3621.1</v>
      </c>
      <c r="C266">
        <v>255.1</v>
      </c>
      <c r="D266">
        <v>0.8</v>
      </c>
      <c r="E266">
        <v>219.2</v>
      </c>
      <c r="F266">
        <v>3656.3</v>
      </c>
    </row>
    <row r="267" spans="1:6">
      <c r="A267" t="s">
        <v>271</v>
      </c>
      <c r="B267">
        <f t="shared" si="4"/>
        <v>3656.3</v>
      </c>
      <c r="C267">
        <v>267.7</v>
      </c>
      <c r="D267">
        <v>13.6</v>
      </c>
      <c r="E267">
        <v>220.6</v>
      </c>
      <c r="F267">
        <v>3689.7</v>
      </c>
    </row>
    <row r="268" spans="1:6">
      <c r="A268" t="s">
        <v>272</v>
      </c>
      <c r="B268">
        <f t="shared" si="4"/>
        <v>3689.7</v>
      </c>
      <c r="C268">
        <v>222.6</v>
      </c>
      <c r="D268">
        <v>19.8</v>
      </c>
      <c r="E268">
        <v>217.1</v>
      </c>
      <c r="F268">
        <v>3675.4</v>
      </c>
    </row>
    <row r="269" spans="1:6">
      <c r="A269" t="s">
        <v>273</v>
      </c>
      <c r="B269">
        <f t="shared" si="4"/>
        <v>3675.4</v>
      </c>
      <c r="C269">
        <v>217.1</v>
      </c>
      <c r="D269">
        <v>11.5</v>
      </c>
      <c r="E269">
        <v>228.9</v>
      </c>
      <c r="F269">
        <v>3652.2</v>
      </c>
    </row>
    <row r="270" spans="1:6">
      <c r="A270" t="s">
        <v>274</v>
      </c>
      <c r="B270">
        <f t="shared" si="4"/>
        <v>3652.2</v>
      </c>
      <c r="C270">
        <v>260.2</v>
      </c>
      <c r="D270">
        <v>5.0999999999999996</v>
      </c>
      <c r="E270">
        <v>162.4</v>
      </c>
      <c r="F270">
        <v>3744.9</v>
      </c>
    </row>
    <row r="271" spans="1:6">
      <c r="A271" t="s">
        <v>275</v>
      </c>
      <c r="B271">
        <f t="shared" si="4"/>
        <v>3744.9</v>
      </c>
      <c r="C271">
        <v>324</v>
      </c>
      <c r="D271">
        <v>16.100000000000001</v>
      </c>
      <c r="E271">
        <v>195.3</v>
      </c>
      <c r="F271">
        <v>3857.5</v>
      </c>
    </row>
    <row r="272" spans="1:6">
      <c r="A272" t="s">
        <v>276</v>
      </c>
      <c r="B272">
        <f t="shared" si="4"/>
        <v>3857.5</v>
      </c>
      <c r="C272">
        <v>383.3</v>
      </c>
      <c r="D272">
        <v>4.0999999999999996</v>
      </c>
      <c r="E272">
        <v>253.7</v>
      </c>
      <c r="F272">
        <v>3983</v>
      </c>
    </row>
    <row r="273" spans="1:6">
      <c r="A273" t="s">
        <v>277</v>
      </c>
      <c r="B273">
        <f t="shared" si="4"/>
        <v>3983</v>
      </c>
      <c r="C273">
        <v>369.4</v>
      </c>
      <c r="D273">
        <v>11.1</v>
      </c>
      <c r="E273">
        <v>265.7</v>
      </c>
      <c r="F273">
        <v>4075.6</v>
      </c>
    </row>
    <row r="274" spans="1:6">
      <c r="A274" t="s">
        <v>278</v>
      </c>
      <c r="B274">
        <f t="shared" si="4"/>
        <v>4075.6</v>
      </c>
      <c r="C274">
        <v>300.39999999999998</v>
      </c>
      <c r="D274">
        <v>24.2</v>
      </c>
      <c r="E274">
        <v>260.5</v>
      </c>
      <c r="F274">
        <v>4091.2</v>
      </c>
    </row>
    <row r="275" spans="1:6">
      <c r="A275" t="s">
        <v>279</v>
      </c>
      <c r="B275">
        <f t="shared" si="4"/>
        <v>4091.2</v>
      </c>
      <c r="C275">
        <v>358.8</v>
      </c>
      <c r="D275">
        <v>5.6</v>
      </c>
      <c r="E275">
        <v>350.1</v>
      </c>
      <c r="F275">
        <v>4094.4</v>
      </c>
    </row>
    <row r="276" spans="1:6">
      <c r="A276" t="s">
        <v>280</v>
      </c>
      <c r="B276">
        <f t="shared" si="4"/>
        <v>4094.4</v>
      </c>
      <c r="C276">
        <v>165.7</v>
      </c>
      <c r="D276">
        <v>14.1</v>
      </c>
      <c r="E276">
        <v>357.8</v>
      </c>
      <c r="F276">
        <v>3888.2</v>
      </c>
    </row>
    <row r="277" spans="1:6">
      <c r="A277" t="s">
        <v>281</v>
      </c>
      <c r="B277">
        <f t="shared" si="4"/>
        <v>3888.2</v>
      </c>
      <c r="C277">
        <v>232.1</v>
      </c>
      <c r="D277">
        <v>11.8</v>
      </c>
      <c r="E277">
        <v>351.6</v>
      </c>
      <c r="F277">
        <v>3756.9</v>
      </c>
    </row>
    <row r="278" spans="1:6">
      <c r="A278" t="s">
        <v>282</v>
      </c>
      <c r="B278">
        <f t="shared" si="4"/>
        <v>3756.9</v>
      </c>
      <c r="C278">
        <v>110.6</v>
      </c>
      <c r="D278">
        <v>13.7</v>
      </c>
      <c r="E278">
        <v>225.4</v>
      </c>
      <c r="F278">
        <v>3628.5</v>
      </c>
    </row>
    <row r="279" spans="1:6">
      <c r="A279" t="s">
        <v>283</v>
      </c>
      <c r="B279">
        <f t="shared" si="4"/>
        <v>3628.5</v>
      </c>
      <c r="C279">
        <v>145.80000000000001</v>
      </c>
      <c r="D279">
        <v>97.4</v>
      </c>
      <c r="E279">
        <v>272.5</v>
      </c>
      <c r="F279">
        <v>3404.4</v>
      </c>
    </row>
    <row r="280" spans="1:6">
      <c r="A280" t="s">
        <v>284</v>
      </c>
      <c r="B280">
        <f t="shared" si="4"/>
        <v>3404.4</v>
      </c>
      <c r="C280">
        <v>191.1</v>
      </c>
      <c r="D280">
        <v>5.8</v>
      </c>
      <c r="E280">
        <v>273.3</v>
      </c>
      <c r="F280">
        <v>3316.3</v>
      </c>
    </row>
    <row r="281" spans="1:6">
      <c r="A281" t="s">
        <v>285</v>
      </c>
      <c r="B281">
        <f t="shared" si="4"/>
        <v>3316.3</v>
      </c>
      <c r="C281">
        <v>316.39999999999998</v>
      </c>
      <c r="D281">
        <v>9.5</v>
      </c>
      <c r="E281">
        <v>342.3</v>
      </c>
      <c r="F281">
        <v>3280.9</v>
      </c>
    </row>
    <row r="282" spans="1:6">
      <c r="A282" t="s">
        <v>286</v>
      </c>
      <c r="B282">
        <f t="shared" si="4"/>
        <v>3280.9</v>
      </c>
      <c r="C282">
        <v>193.9</v>
      </c>
      <c r="D282">
        <v>24.5</v>
      </c>
      <c r="E282">
        <v>269.10000000000002</v>
      </c>
      <c r="F282">
        <v>3181.1</v>
      </c>
    </row>
    <row r="283" spans="1:6">
      <c r="A283" t="s">
        <v>287</v>
      </c>
      <c r="B283">
        <f t="shared" si="4"/>
        <v>3181.1</v>
      </c>
      <c r="C283">
        <v>152.1</v>
      </c>
      <c r="D283">
        <v>74.7</v>
      </c>
      <c r="E283">
        <v>273.10000000000002</v>
      </c>
      <c r="F283">
        <v>2985.5</v>
      </c>
    </row>
    <row r="284" spans="1:6">
      <c r="A284" t="s">
        <v>288</v>
      </c>
      <c r="B284">
        <f t="shared" si="4"/>
        <v>2985.5</v>
      </c>
      <c r="C284">
        <v>186.5</v>
      </c>
      <c r="D284">
        <v>58</v>
      </c>
      <c r="E284">
        <v>228.3</v>
      </c>
      <c r="F284">
        <v>2885.7</v>
      </c>
    </row>
    <row r="285" spans="1:6">
      <c r="A285" t="s">
        <v>289</v>
      </c>
      <c r="B285">
        <f t="shared" si="4"/>
        <v>2885.7</v>
      </c>
      <c r="C285">
        <v>158.6</v>
      </c>
      <c r="D285">
        <v>8.3000000000000007</v>
      </c>
      <c r="E285">
        <v>301.89999999999998</v>
      </c>
      <c r="F285">
        <v>2734.2</v>
      </c>
    </row>
    <row r="286" spans="1:6">
      <c r="A286" t="s">
        <v>290</v>
      </c>
      <c r="B286">
        <f t="shared" si="4"/>
        <v>2734.2</v>
      </c>
      <c r="C286">
        <v>89</v>
      </c>
      <c r="D286">
        <v>17.399999999999999</v>
      </c>
      <c r="E286">
        <v>211.1</v>
      </c>
      <c r="F286">
        <v>2594.6</v>
      </c>
    </row>
    <row r="287" spans="1:6">
      <c r="A287" t="s">
        <v>291</v>
      </c>
      <c r="B287">
        <f t="shared" si="4"/>
        <v>2594.6</v>
      </c>
      <c r="C287">
        <v>57.1</v>
      </c>
      <c r="D287">
        <v>13.2</v>
      </c>
      <c r="E287">
        <v>214.9</v>
      </c>
      <c r="F287">
        <v>2423.6</v>
      </c>
    </row>
    <row r="288" spans="1:6">
      <c r="A288" t="s">
        <v>292</v>
      </c>
      <c r="B288">
        <f t="shared" si="4"/>
        <v>2423.6</v>
      </c>
      <c r="C288">
        <v>115.3</v>
      </c>
      <c r="D288">
        <v>50.4</v>
      </c>
      <c r="E288">
        <v>242.9</v>
      </c>
      <c r="F288">
        <v>2245.5</v>
      </c>
    </row>
    <row r="289" spans="1:6">
      <c r="A289" t="s">
        <v>293</v>
      </c>
      <c r="B289">
        <f t="shared" si="4"/>
        <v>2245.5</v>
      </c>
      <c r="C289">
        <v>89.1</v>
      </c>
      <c r="D289">
        <v>18.3</v>
      </c>
      <c r="E289">
        <v>278.39999999999998</v>
      </c>
      <c r="F289">
        <v>2037.9</v>
      </c>
    </row>
    <row r="290" spans="1:6">
      <c r="A290" t="s">
        <v>294</v>
      </c>
      <c r="B290">
        <f t="shared" si="4"/>
        <v>2037.9</v>
      </c>
      <c r="C290">
        <v>135.30000000000001</v>
      </c>
      <c r="D290">
        <v>19</v>
      </c>
      <c r="E290">
        <v>230</v>
      </c>
      <c r="F290">
        <v>1924.1</v>
      </c>
    </row>
    <row r="291" spans="1:6">
      <c r="A291" t="s">
        <v>295</v>
      </c>
      <c r="B291">
        <f t="shared" si="4"/>
        <v>1924.1</v>
      </c>
      <c r="C291">
        <v>162.1</v>
      </c>
      <c r="D291">
        <v>12</v>
      </c>
      <c r="E291">
        <v>310.3</v>
      </c>
      <c r="F291">
        <v>1763.8</v>
      </c>
    </row>
    <row r="292" spans="1:6">
      <c r="A292" t="s">
        <v>296</v>
      </c>
      <c r="B292">
        <f t="shared" si="4"/>
        <v>1763.8</v>
      </c>
      <c r="C292">
        <v>63.2</v>
      </c>
      <c r="D292">
        <v>4.5</v>
      </c>
      <c r="E292">
        <v>338.5</v>
      </c>
      <c r="F292">
        <v>1484</v>
      </c>
    </row>
    <row r="293" spans="1:6">
      <c r="A293" t="s">
        <v>297</v>
      </c>
      <c r="B293">
        <f t="shared" si="4"/>
        <v>1484</v>
      </c>
      <c r="C293">
        <v>29.9</v>
      </c>
      <c r="D293">
        <v>47.6</v>
      </c>
      <c r="E293">
        <v>331.4</v>
      </c>
      <c r="F293">
        <v>1134.9000000000001</v>
      </c>
    </row>
    <row r="294" spans="1:6">
      <c r="A294" t="s">
        <v>298</v>
      </c>
      <c r="B294">
        <f t="shared" si="4"/>
        <v>1134.9000000000001</v>
      </c>
      <c r="C294">
        <v>75.8</v>
      </c>
      <c r="D294">
        <v>14.8</v>
      </c>
      <c r="E294">
        <v>295</v>
      </c>
      <c r="F294">
        <v>2572.1999999999998</v>
      </c>
    </row>
    <row r="295" spans="1:6">
      <c r="A295" t="s">
        <v>299</v>
      </c>
      <c r="B295">
        <f t="shared" si="4"/>
        <v>2572.1999999999998</v>
      </c>
      <c r="C295">
        <v>146.6</v>
      </c>
      <c r="D295">
        <v>6.7</v>
      </c>
      <c r="E295">
        <v>240.3</v>
      </c>
      <c r="F295">
        <v>2471.9</v>
      </c>
    </row>
    <row r="296" spans="1:6">
      <c r="A296" t="s">
        <v>300</v>
      </c>
      <c r="B296">
        <f t="shared" si="4"/>
        <v>2471.9</v>
      </c>
      <c r="C296">
        <v>100.1</v>
      </c>
      <c r="D296">
        <v>0.5</v>
      </c>
      <c r="E296">
        <v>128.4</v>
      </c>
      <c r="F296">
        <v>2443</v>
      </c>
    </row>
    <row r="297" spans="1:6">
      <c r="A297" t="s">
        <v>301</v>
      </c>
      <c r="B297">
        <f t="shared" si="4"/>
        <v>2443</v>
      </c>
      <c r="C297">
        <v>77.7</v>
      </c>
      <c r="D297">
        <v>0.3</v>
      </c>
      <c r="E297">
        <v>129.30000000000001</v>
      </c>
      <c r="F297">
        <v>2391.1</v>
      </c>
    </row>
    <row r="298" spans="1:6">
      <c r="A298" t="s">
        <v>302</v>
      </c>
      <c r="B298">
        <f t="shared" si="4"/>
        <v>2391.1</v>
      </c>
      <c r="C298">
        <v>59.9</v>
      </c>
      <c r="D298">
        <v>30.1</v>
      </c>
      <c r="E298">
        <v>115.4</v>
      </c>
      <c r="F298">
        <v>2305.5</v>
      </c>
    </row>
    <row r="299" spans="1:6">
      <c r="A299" t="s">
        <v>303</v>
      </c>
      <c r="B299">
        <f t="shared" si="4"/>
        <v>2305.5</v>
      </c>
      <c r="C299">
        <v>119.2</v>
      </c>
      <c r="D299">
        <v>1.4</v>
      </c>
      <c r="E299">
        <v>150.4</v>
      </c>
      <c r="F299">
        <v>2272.8000000000002</v>
      </c>
    </row>
    <row r="300" spans="1:6">
      <c r="A300" t="s">
        <v>304</v>
      </c>
      <c r="B300">
        <f t="shared" si="4"/>
        <v>2272.8000000000002</v>
      </c>
      <c r="C300">
        <v>47.6</v>
      </c>
      <c r="D300">
        <v>2</v>
      </c>
      <c r="E300">
        <v>74</v>
      </c>
      <c r="F300">
        <v>2244.4</v>
      </c>
    </row>
    <row r="301" spans="1:6">
      <c r="A301" t="s">
        <v>305</v>
      </c>
      <c r="B301">
        <f t="shared" si="4"/>
        <v>2244.4</v>
      </c>
      <c r="C301">
        <v>117.9</v>
      </c>
      <c r="D301">
        <v>25</v>
      </c>
      <c r="E301">
        <v>95.3</v>
      </c>
      <c r="F301">
        <v>2242</v>
      </c>
    </row>
    <row r="302" spans="1:6">
      <c r="A302" t="s">
        <v>306</v>
      </c>
      <c r="B302">
        <f t="shared" si="4"/>
        <v>2242</v>
      </c>
      <c r="C302">
        <v>116.4</v>
      </c>
      <c r="D302">
        <v>11.6</v>
      </c>
      <c r="E302">
        <v>96.2</v>
      </c>
      <c r="F302">
        <v>2250.6</v>
      </c>
    </row>
    <row r="303" spans="1:6">
      <c r="A303" t="s">
        <v>307</v>
      </c>
      <c r="B303">
        <f t="shared" si="4"/>
        <v>2250.6</v>
      </c>
      <c r="C303">
        <v>323.2</v>
      </c>
      <c r="D303">
        <v>4.2</v>
      </c>
      <c r="E303">
        <v>96.3</v>
      </c>
      <c r="F303">
        <v>2473.1999999999998</v>
      </c>
    </row>
    <row r="304" spans="1:6">
      <c r="A304" t="s">
        <v>308</v>
      </c>
      <c r="B304">
        <f t="shared" si="4"/>
        <v>2473.1999999999998</v>
      </c>
      <c r="C304">
        <v>690.4</v>
      </c>
      <c r="D304">
        <v>55.6</v>
      </c>
      <c r="E304">
        <v>94</v>
      </c>
      <c r="F304">
        <v>3014.1</v>
      </c>
    </row>
    <row r="305" spans="1:6">
      <c r="A305" t="s">
        <v>309</v>
      </c>
      <c r="B305">
        <f t="shared" si="4"/>
        <v>3014.1</v>
      </c>
      <c r="C305">
        <v>1429.2</v>
      </c>
      <c r="D305">
        <v>0.8</v>
      </c>
      <c r="E305">
        <v>96.2</v>
      </c>
      <c r="F305">
        <v>4346.3</v>
      </c>
    </row>
    <row r="306" spans="1:6">
      <c r="A306" t="s">
        <v>310</v>
      </c>
      <c r="B306">
        <f t="shared" si="4"/>
        <v>4346.3</v>
      </c>
      <c r="C306">
        <v>303.10000000000002</v>
      </c>
      <c r="D306">
        <v>27.3</v>
      </c>
      <c r="E306">
        <v>130.19999999999999</v>
      </c>
      <c r="F306">
        <v>4491.8999999999996</v>
      </c>
    </row>
    <row r="307" spans="1:6">
      <c r="A307" t="s">
        <v>311</v>
      </c>
      <c r="B307">
        <f t="shared" si="4"/>
        <v>4491.8999999999996</v>
      </c>
      <c r="C307">
        <v>469.6</v>
      </c>
      <c r="D307">
        <v>20.8</v>
      </c>
      <c r="E307">
        <v>185.9</v>
      </c>
      <c r="F307">
        <v>4754.8</v>
      </c>
    </row>
    <row r="308" spans="1:6">
      <c r="A308" t="s">
        <v>312</v>
      </c>
      <c r="B308">
        <f t="shared" ref="B308:B371" si="5">F307</f>
        <v>4754.8</v>
      </c>
      <c r="C308">
        <v>534.29999999999995</v>
      </c>
      <c r="D308">
        <v>7.3</v>
      </c>
      <c r="E308">
        <v>133.4</v>
      </c>
      <c r="F308">
        <v>5148.3999999999996</v>
      </c>
    </row>
    <row r="309" spans="1:6">
      <c r="A309" t="s">
        <v>313</v>
      </c>
      <c r="B309">
        <f t="shared" si="5"/>
        <v>5148.3999999999996</v>
      </c>
      <c r="C309">
        <v>367</v>
      </c>
      <c r="D309">
        <v>19.100000000000001</v>
      </c>
      <c r="E309">
        <v>186.6</v>
      </c>
      <c r="F309">
        <v>5309.6</v>
      </c>
    </row>
    <row r="310" spans="1:6">
      <c r="A310" t="s">
        <v>314</v>
      </c>
      <c r="B310">
        <f t="shared" si="5"/>
        <v>5309.6</v>
      </c>
      <c r="C310">
        <v>290.10000000000002</v>
      </c>
      <c r="D310">
        <v>3.5</v>
      </c>
      <c r="E310">
        <v>138.69999999999999</v>
      </c>
      <c r="F310">
        <v>5457.5</v>
      </c>
    </row>
    <row r="311" spans="1:6">
      <c r="A311" t="s">
        <v>315</v>
      </c>
      <c r="B311">
        <f t="shared" si="5"/>
        <v>5457.5</v>
      </c>
      <c r="C311">
        <v>162.19999999999999</v>
      </c>
      <c r="D311">
        <v>11.4</v>
      </c>
      <c r="E311">
        <v>247.5</v>
      </c>
      <c r="F311">
        <v>5360.8</v>
      </c>
    </row>
    <row r="312" spans="1:6">
      <c r="A312" t="s">
        <v>316</v>
      </c>
      <c r="B312">
        <f t="shared" si="5"/>
        <v>5360.8</v>
      </c>
      <c r="C312">
        <v>210.7</v>
      </c>
      <c r="D312">
        <v>3.2</v>
      </c>
      <c r="E312">
        <v>208.8</v>
      </c>
      <c r="F312">
        <v>5359.5</v>
      </c>
    </row>
    <row r="313" spans="1:6">
      <c r="A313" t="s">
        <v>317</v>
      </c>
      <c r="B313">
        <f t="shared" si="5"/>
        <v>5359.5</v>
      </c>
      <c r="C313">
        <v>226.4</v>
      </c>
      <c r="D313">
        <v>6.5</v>
      </c>
      <c r="E313">
        <v>189.9</v>
      </c>
      <c r="F313">
        <v>5383.4</v>
      </c>
    </row>
    <row r="314" spans="1:6">
      <c r="A314" t="s">
        <v>318</v>
      </c>
      <c r="B314">
        <f t="shared" si="5"/>
        <v>5383.4</v>
      </c>
      <c r="C314">
        <v>92.5</v>
      </c>
      <c r="D314">
        <v>3.2</v>
      </c>
      <c r="E314">
        <v>175.2</v>
      </c>
      <c r="F314">
        <v>5297.5</v>
      </c>
    </row>
    <row r="315" spans="1:6">
      <c r="A315" t="s">
        <v>319</v>
      </c>
      <c r="B315">
        <f t="shared" si="5"/>
        <v>5297.5</v>
      </c>
      <c r="C315">
        <v>106.1</v>
      </c>
      <c r="D315">
        <v>2.7</v>
      </c>
      <c r="E315">
        <v>147.30000000000001</v>
      </c>
      <c r="F315">
        <v>5253.6</v>
      </c>
    </row>
    <row r="316" spans="1:6">
      <c r="A316" t="s">
        <v>320</v>
      </c>
      <c r="B316">
        <f t="shared" si="5"/>
        <v>5253.6</v>
      </c>
      <c r="C316">
        <v>141.5</v>
      </c>
      <c r="D316">
        <v>6.4</v>
      </c>
      <c r="E316">
        <v>293.60000000000002</v>
      </c>
      <c r="F316">
        <v>5095.2</v>
      </c>
    </row>
    <row r="317" spans="1:6">
      <c r="A317" t="s">
        <v>321</v>
      </c>
      <c r="B317">
        <f t="shared" si="5"/>
        <v>5095.2</v>
      </c>
      <c r="C317">
        <v>172.7</v>
      </c>
      <c r="D317">
        <v>6.8</v>
      </c>
      <c r="E317">
        <v>354.6</v>
      </c>
      <c r="F317">
        <v>4906.5</v>
      </c>
    </row>
    <row r="318" spans="1:6">
      <c r="A318" t="s">
        <v>322</v>
      </c>
      <c r="B318">
        <f t="shared" si="5"/>
        <v>4906.5</v>
      </c>
      <c r="C318">
        <v>73.599999999999994</v>
      </c>
      <c r="D318">
        <v>14.4</v>
      </c>
      <c r="E318">
        <v>196.2</v>
      </c>
      <c r="F318">
        <v>4769.6000000000004</v>
      </c>
    </row>
    <row r="319" spans="1:6">
      <c r="A319" t="s">
        <v>323</v>
      </c>
      <c r="B319">
        <f t="shared" si="5"/>
        <v>4769.6000000000004</v>
      </c>
      <c r="C319">
        <v>296.10000000000002</v>
      </c>
      <c r="D319">
        <v>12.2</v>
      </c>
      <c r="E319">
        <v>320.39999999999998</v>
      </c>
      <c r="F319">
        <v>4733</v>
      </c>
    </row>
    <row r="320" spans="1:6">
      <c r="A320" t="s">
        <v>324</v>
      </c>
      <c r="B320">
        <f t="shared" si="5"/>
        <v>4733</v>
      </c>
      <c r="C320">
        <v>719.6</v>
      </c>
      <c r="D320">
        <v>16.5</v>
      </c>
      <c r="E320">
        <v>348.4</v>
      </c>
      <c r="F320">
        <v>5087.8</v>
      </c>
    </row>
    <row r="321" spans="1:6">
      <c r="A321" t="s">
        <v>325</v>
      </c>
      <c r="B321">
        <f t="shared" si="5"/>
        <v>5087.8</v>
      </c>
      <c r="C321">
        <v>581</v>
      </c>
      <c r="D321">
        <v>14.3</v>
      </c>
      <c r="E321">
        <v>287.10000000000002</v>
      </c>
      <c r="F321">
        <v>5367.4</v>
      </c>
    </row>
    <row r="322" spans="1:6">
      <c r="A322" t="s">
        <v>326</v>
      </c>
      <c r="B322">
        <f t="shared" si="5"/>
        <v>5367.4</v>
      </c>
      <c r="C322">
        <v>236.3</v>
      </c>
      <c r="D322">
        <v>37.5</v>
      </c>
      <c r="E322">
        <v>271.8</v>
      </c>
      <c r="F322">
        <v>5294.4</v>
      </c>
    </row>
    <row r="323" spans="1:6">
      <c r="A323" t="s">
        <v>327</v>
      </c>
      <c r="B323">
        <f t="shared" si="5"/>
        <v>5294.4</v>
      </c>
      <c r="C323">
        <v>162.5</v>
      </c>
      <c r="D323">
        <v>14.5</v>
      </c>
      <c r="E323">
        <v>318</v>
      </c>
      <c r="F323">
        <v>5124.5</v>
      </c>
    </row>
    <row r="324" spans="1:6">
      <c r="A324" t="s">
        <v>328</v>
      </c>
      <c r="B324">
        <f t="shared" si="5"/>
        <v>5124.5</v>
      </c>
      <c r="C324">
        <v>104</v>
      </c>
      <c r="D324">
        <v>7.8</v>
      </c>
      <c r="E324">
        <v>316.39999999999998</v>
      </c>
      <c r="F324">
        <v>4904.3</v>
      </c>
    </row>
    <row r="325" spans="1:6">
      <c r="A325" t="s">
        <v>329</v>
      </c>
      <c r="B325">
        <f t="shared" si="5"/>
        <v>4904.3</v>
      </c>
      <c r="C325">
        <v>481</v>
      </c>
      <c r="D325">
        <v>22.4</v>
      </c>
      <c r="E325">
        <v>320.2</v>
      </c>
      <c r="F325">
        <v>5042.7</v>
      </c>
    </row>
    <row r="326" spans="1:6">
      <c r="A326" t="s">
        <v>330</v>
      </c>
      <c r="B326">
        <f t="shared" si="5"/>
        <v>5042.7</v>
      </c>
      <c r="C326">
        <v>170.5</v>
      </c>
      <c r="D326">
        <v>47.8</v>
      </c>
      <c r="E326">
        <v>373.5</v>
      </c>
      <c r="F326">
        <v>4791.8</v>
      </c>
    </row>
    <row r="327" spans="1:6">
      <c r="A327" t="s">
        <v>331</v>
      </c>
      <c r="B327">
        <f t="shared" si="5"/>
        <v>4791.8</v>
      </c>
      <c r="C327">
        <v>176.5</v>
      </c>
      <c r="D327">
        <v>121.3</v>
      </c>
      <c r="E327">
        <v>395.9</v>
      </c>
      <c r="F327">
        <v>4451.1000000000004</v>
      </c>
    </row>
    <row r="328" spans="1:6">
      <c r="A328" t="s">
        <v>332</v>
      </c>
      <c r="B328">
        <f t="shared" si="5"/>
        <v>4451.1000000000004</v>
      </c>
      <c r="C328">
        <v>261.2</v>
      </c>
      <c r="D328">
        <v>6.5</v>
      </c>
      <c r="E328">
        <v>441.4</v>
      </c>
      <c r="F328">
        <v>4264.5</v>
      </c>
    </row>
    <row r="329" spans="1:6">
      <c r="A329" t="s">
        <v>333</v>
      </c>
      <c r="B329">
        <f t="shared" si="5"/>
        <v>4264.5</v>
      </c>
      <c r="C329">
        <v>190.8</v>
      </c>
      <c r="D329">
        <v>4.5</v>
      </c>
      <c r="E329">
        <v>476</v>
      </c>
      <c r="F329">
        <v>3974.8</v>
      </c>
    </row>
    <row r="330" spans="1:6">
      <c r="A330" t="s">
        <v>334</v>
      </c>
      <c r="B330">
        <f t="shared" si="5"/>
        <v>3974.8</v>
      </c>
      <c r="C330">
        <v>185.1</v>
      </c>
      <c r="D330">
        <v>13.2</v>
      </c>
      <c r="E330">
        <v>323.39999999999998</v>
      </c>
      <c r="F330">
        <v>3823.2</v>
      </c>
    </row>
    <row r="331" spans="1:6">
      <c r="A331" t="s">
        <v>335</v>
      </c>
      <c r="B331">
        <f t="shared" si="5"/>
        <v>3823.2</v>
      </c>
      <c r="C331">
        <v>76</v>
      </c>
      <c r="D331">
        <v>27.8</v>
      </c>
      <c r="E331">
        <v>351</v>
      </c>
      <c r="F331">
        <v>3520.4</v>
      </c>
    </row>
    <row r="332" spans="1:6">
      <c r="A332" t="s">
        <v>336</v>
      </c>
      <c r="B332">
        <f t="shared" si="5"/>
        <v>3520.4</v>
      </c>
      <c r="C332">
        <v>144.5</v>
      </c>
      <c r="D332">
        <v>14.5</v>
      </c>
      <c r="E332">
        <v>281</v>
      </c>
      <c r="F332">
        <v>3369.4</v>
      </c>
    </row>
    <row r="333" spans="1:6">
      <c r="A333" t="s">
        <v>337</v>
      </c>
      <c r="B333">
        <f t="shared" si="5"/>
        <v>3369.4</v>
      </c>
      <c r="C333">
        <v>145.5</v>
      </c>
      <c r="D333">
        <v>2.2000000000000002</v>
      </c>
      <c r="E333">
        <v>290.2</v>
      </c>
      <c r="F333">
        <v>3222.5</v>
      </c>
    </row>
    <row r="334" spans="1:6">
      <c r="A334" t="s">
        <v>338</v>
      </c>
      <c r="B334">
        <f t="shared" si="5"/>
        <v>3222.5</v>
      </c>
      <c r="C334">
        <v>72.599999999999994</v>
      </c>
      <c r="D334">
        <v>4.8</v>
      </c>
      <c r="E334">
        <v>188.7</v>
      </c>
      <c r="F334">
        <v>3101.6</v>
      </c>
    </row>
    <row r="335" spans="1:6">
      <c r="A335" t="s">
        <v>339</v>
      </c>
      <c r="B335">
        <f t="shared" si="5"/>
        <v>3101.6</v>
      </c>
      <c r="C335">
        <v>133.19999999999999</v>
      </c>
      <c r="D335">
        <v>24.6</v>
      </c>
      <c r="E335">
        <v>249.9</v>
      </c>
      <c r="F335">
        <v>2960.4</v>
      </c>
    </row>
    <row r="336" spans="1:6">
      <c r="A336" t="s">
        <v>340</v>
      </c>
      <c r="B336">
        <f t="shared" si="5"/>
        <v>2960.4</v>
      </c>
      <c r="C336">
        <v>164.3</v>
      </c>
      <c r="D336">
        <v>14.9</v>
      </c>
      <c r="E336">
        <v>358.2</v>
      </c>
      <c r="F336">
        <v>2751.5</v>
      </c>
    </row>
    <row r="337" spans="1:6">
      <c r="A337" t="s">
        <v>341</v>
      </c>
      <c r="B337">
        <f t="shared" si="5"/>
        <v>2751.5</v>
      </c>
      <c r="C337">
        <v>181.5</v>
      </c>
      <c r="D337">
        <v>9.1999999999999993</v>
      </c>
      <c r="E337">
        <v>278.5</v>
      </c>
      <c r="F337">
        <v>2645.3</v>
      </c>
    </row>
    <row r="338" spans="1:6">
      <c r="A338" t="s">
        <v>342</v>
      </c>
      <c r="B338">
        <f t="shared" si="5"/>
        <v>2645.3</v>
      </c>
      <c r="C338">
        <v>160.1</v>
      </c>
      <c r="D338">
        <v>41.6</v>
      </c>
      <c r="E338">
        <v>386.1</v>
      </c>
      <c r="F338">
        <v>2377.8000000000002</v>
      </c>
    </row>
    <row r="339" spans="1:6">
      <c r="A339" t="s">
        <v>343</v>
      </c>
      <c r="B339">
        <f t="shared" si="5"/>
        <v>2377.8000000000002</v>
      </c>
      <c r="C339">
        <v>150.9</v>
      </c>
      <c r="D339">
        <v>13.1</v>
      </c>
      <c r="E339">
        <v>367.5</v>
      </c>
      <c r="F339">
        <v>2148.1</v>
      </c>
    </row>
    <row r="340" spans="1:6">
      <c r="A340" t="s">
        <v>344</v>
      </c>
      <c r="B340">
        <f t="shared" si="5"/>
        <v>2148.1</v>
      </c>
      <c r="C340">
        <v>146</v>
      </c>
      <c r="D340">
        <v>19.7</v>
      </c>
      <c r="E340">
        <v>231.5</v>
      </c>
      <c r="F340">
        <v>2042.9</v>
      </c>
    </row>
    <row r="341" spans="1:6">
      <c r="A341" t="s">
        <v>345</v>
      </c>
      <c r="B341">
        <f t="shared" si="5"/>
        <v>2042.9</v>
      </c>
      <c r="C341">
        <v>237.1</v>
      </c>
      <c r="D341">
        <v>15.2</v>
      </c>
      <c r="E341">
        <v>266</v>
      </c>
      <c r="F341">
        <v>1998.8</v>
      </c>
    </row>
    <row r="342" spans="1:6">
      <c r="A342" t="s">
        <v>346</v>
      </c>
      <c r="B342">
        <f t="shared" si="5"/>
        <v>1998.8</v>
      </c>
      <c r="C342">
        <v>199.4</v>
      </c>
      <c r="D342">
        <v>14</v>
      </c>
      <c r="E342">
        <v>206.5</v>
      </c>
      <c r="F342">
        <v>1977.7</v>
      </c>
    </row>
    <row r="343" spans="1:6">
      <c r="A343" t="s">
        <v>347</v>
      </c>
      <c r="B343">
        <f t="shared" si="5"/>
        <v>1977.7</v>
      </c>
      <c r="C343">
        <v>150.1</v>
      </c>
      <c r="D343">
        <v>6.2</v>
      </c>
      <c r="E343">
        <v>270.10000000000002</v>
      </c>
      <c r="F343">
        <v>1851.5</v>
      </c>
    </row>
    <row r="344" spans="1:6">
      <c r="A344" t="s">
        <v>348</v>
      </c>
      <c r="B344">
        <f t="shared" si="5"/>
        <v>1851.5</v>
      </c>
      <c r="C344">
        <v>99.9</v>
      </c>
      <c r="D344">
        <v>71.2</v>
      </c>
      <c r="E344">
        <v>275.60000000000002</v>
      </c>
      <c r="F344">
        <v>1604.6</v>
      </c>
    </row>
    <row r="345" spans="1:6">
      <c r="A345" t="s">
        <v>349</v>
      </c>
      <c r="B345">
        <f t="shared" si="5"/>
        <v>1604.6</v>
      </c>
      <c r="C345">
        <v>52.2</v>
      </c>
      <c r="D345">
        <v>70.7</v>
      </c>
      <c r="E345">
        <v>242.8</v>
      </c>
      <c r="F345">
        <v>1343.2</v>
      </c>
    </row>
    <row r="346" spans="1:6">
      <c r="A346" t="s">
        <v>350</v>
      </c>
      <c r="B346">
        <f t="shared" si="5"/>
        <v>1343.2</v>
      </c>
      <c r="C346">
        <v>1447.5</v>
      </c>
      <c r="D346">
        <v>23.1</v>
      </c>
      <c r="E346">
        <v>157.19999999999999</v>
      </c>
      <c r="F346">
        <v>4266.1000000000004</v>
      </c>
    </row>
    <row r="347" spans="1:6">
      <c r="A347" t="s">
        <v>351</v>
      </c>
      <c r="B347">
        <f t="shared" si="5"/>
        <v>4266.1000000000004</v>
      </c>
      <c r="C347">
        <v>240.5</v>
      </c>
      <c r="D347">
        <v>8.4</v>
      </c>
      <c r="E347">
        <v>244.5</v>
      </c>
      <c r="F347">
        <v>4253.7</v>
      </c>
    </row>
    <row r="348" spans="1:6">
      <c r="A348" t="s">
        <v>352</v>
      </c>
      <c r="B348">
        <f t="shared" si="5"/>
        <v>4253.7</v>
      </c>
      <c r="C348">
        <v>121.8</v>
      </c>
      <c r="D348">
        <v>6.2</v>
      </c>
      <c r="E348">
        <v>161.69999999999999</v>
      </c>
      <c r="F348">
        <v>4207.7</v>
      </c>
    </row>
    <row r="349" spans="1:6">
      <c r="A349" t="s">
        <v>353</v>
      </c>
      <c r="B349">
        <f t="shared" si="5"/>
        <v>4207.7</v>
      </c>
      <c r="C349">
        <v>212.7</v>
      </c>
      <c r="D349">
        <v>6.9</v>
      </c>
      <c r="E349">
        <v>171.7</v>
      </c>
      <c r="F349">
        <v>4241.8</v>
      </c>
    </row>
    <row r="350" spans="1:6">
      <c r="A350" t="s">
        <v>354</v>
      </c>
      <c r="B350">
        <f t="shared" si="5"/>
        <v>4241.8</v>
      </c>
      <c r="C350">
        <v>94.8</v>
      </c>
      <c r="D350">
        <v>4.4000000000000004</v>
      </c>
      <c r="E350">
        <v>80.2</v>
      </c>
      <c r="F350">
        <v>4252</v>
      </c>
    </row>
    <row r="351" spans="1:6">
      <c r="A351" t="s">
        <v>355</v>
      </c>
      <c r="B351">
        <f t="shared" si="5"/>
        <v>4252</v>
      </c>
      <c r="C351">
        <v>47.2</v>
      </c>
      <c r="D351">
        <v>9.4</v>
      </c>
      <c r="E351">
        <v>60.7</v>
      </c>
      <c r="F351">
        <v>4229.1000000000004</v>
      </c>
    </row>
    <row r="352" spans="1:6">
      <c r="A352" t="s">
        <v>356</v>
      </c>
      <c r="B352">
        <f t="shared" si="5"/>
        <v>4229.1000000000004</v>
      </c>
      <c r="C352">
        <v>150.6</v>
      </c>
      <c r="D352">
        <v>10.6</v>
      </c>
      <c r="E352">
        <v>66.3</v>
      </c>
      <c r="F352">
        <v>4302.8</v>
      </c>
    </row>
    <row r="353" spans="1:6">
      <c r="A353" t="s">
        <v>357</v>
      </c>
      <c r="B353">
        <f t="shared" si="5"/>
        <v>4302.8</v>
      </c>
      <c r="C353">
        <v>225.1</v>
      </c>
      <c r="D353">
        <v>5.5</v>
      </c>
      <c r="E353">
        <v>61.3</v>
      </c>
      <c r="F353">
        <v>4461.1000000000004</v>
      </c>
    </row>
    <row r="354" spans="1:6">
      <c r="A354" t="s">
        <v>358</v>
      </c>
      <c r="B354">
        <f t="shared" si="5"/>
        <v>4461.1000000000004</v>
      </c>
      <c r="C354">
        <v>152.19999999999999</v>
      </c>
      <c r="D354">
        <v>20.3</v>
      </c>
      <c r="E354">
        <v>100.8</v>
      </c>
      <c r="F354">
        <v>4492.1000000000004</v>
      </c>
    </row>
    <row r="355" spans="1:6">
      <c r="A355" t="s">
        <v>359</v>
      </c>
      <c r="B355">
        <f t="shared" si="5"/>
        <v>4492.1000000000004</v>
      </c>
      <c r="C355">
        <v>117.4</v>
      </c>
      <c r="D355">
        <v>18.600000000000001</v>
      </c>
      <c r="E355">
        <v>85.6</v>
      </c>
      <c r="F355">
        <v>4505.3999999999996</v>
      </c>
    </row>
    <row r="356" spans="1:6">
      <c r="A356" t="s">
        <v>360</v>
      </c>
      <c r="B356">
        <f t="shared" si="5"/>
        <v>4505.3999999999996</v>
      </c>
      <c r="C356">
        <v>209.1</v>
      </c>
      <c r="D356">
        <v>22</v>
      </c>
      <c r="E356">
        <v>103.8</v>
      </c>
      <c r="F356">
        <v>4588.7</v>
      </c>
    </row>
    <row r="357" spans="1:6">
      <c r="A357" t="s">
        <v>361</v>
      </c>
      <c r="B357">
        <f t="shared" si="5"/>
        <v>4588.7</v>
      </c>
      <c r="C357">
        <v>114.4</v>
      </c>
      <c r="D357">
        <v>41.9</v>
      </c>
      <c r="E357">
        <v>105.4</v>
      </c>
      <c r="F357">
        <v>4555.8</v>
      </c>
    </row>
    <row r="358" spans="1:6">
      <c r="A358" t="s">
        <v>362</v>
      </c>
      <c r="B358">
        <f t="shared" si="5"/>
        <v>4555.8</v>
      </c>
      <c r="C358">
        <v>119.6</v>
      </c>
      <c r="D358">
        <v>40.1</v>
      </c>
      <c r="E358">
        <v>89.9</v>
      </c>
      <c r="F358">
        <v>4545.3999999999996</v>
      </c>
    </row>
    <row r="359" spans="1:6">
      <c r="A359" t="s">
        <v>363</v>
      </c>
      <c r="B359">
        <f t="shared" si="5"/>
        <v>4545.3999999999996</v>
      </c>
      <c r="C359">
        <v>161</v>
      </c>
      <c r="D359">
        <v>1.8</v>
      </c>
      <c r="E359">
        <v>123.3</v>
      </c>
      <c r="F359">
        <v>4581.3</v>
      </c>
    </row>
    <row r="360" spans="1:6">
      <c r="A360" t="s">
        <v>364</v>
      </c>
      <c r="B360">
        <f t="shared" si="5"/>
        <v>4581.3</v>
      </c>
      <c r="C360">
        <v>245.6</v>
      </c>
      <c r="D360">
        <v>3</v>
      </c>
      <c r="E360">
        <v>126.9</v>
      </c>
      <c r="F360">
        <v>4697.1000000000004</v>
      </c>
    </row>
    <row r="361" spans="1:6">
      <c r="A361" t="s">
        <v>365</v>
      </c>
      <c r="B361">
        <f t="shared" si="5"/>
        <v>4697.1000000000004</v>
      </c>
      <c r="C361">
        <v>248</v>
      </c>
      <c r="D361">
        <v>11.7</v>
      </c>
      <c r="E361">
        <v>149.1</v>
      </c>
      <c r="F361">
        <v>4784.3</v>
      </c>
    </row>
    <row r="362" spans="1:6">
      <c r="A362" t="s">
        <v>366</v>
      </c>
      <c r="B362">
        <f t="shared" si="5"/>
        <v>4784.3</v>
      </c>
      <c r="C362">
        <v>190.5</v>
      </c>
      <c r="D362">
        <v>2.5</v>
      </c>
      <c r="E362">
        <v>143.1</v>
      </c>
      <c r="F362">
        <v>4829.2</v>
      </c>
    </row>
    <row r="363" spans="1:6">
      <c r="A363" t="s">
        <v>367</v>
      </c>
      <c r="B363">
        <f t="shared" si="5"/>
        <v>4829.2</v>
      </c>
      <c r="C363">
        <v>346.5</v>
      </c>
      <c r="D363">
        <v>7.2</v>
      </c>
      <c r="E363">
        <v>160.4</v>
      </c>
      <c r="F363">
        <v>5008</v>
      </c>
    </row>
    <row r="364" spans="1:6">
      <c r="A364" t="s">
        <v>368</v>
      </c>
      <c r="B364">
        <f t="shared" si="5"/>
        <v>5008</v>
      </c>
      <c r="C364">
        <v>250.9</v>
      </c>
      <c r="D364">
        <v>17</v>
      </c>
      <c r="E364">
        <v>184.1</v>
      </c>
      <c r="F364">
        <v>5057.8</v>
      </c>
    </row>
    <row r="365" spans="1:6">
      <c r="A365" t="s">
        <v>369</v>
      </c>
      <c r="B365">
        <f t="shared" si="5"/>
        <v>5057.8</v>
      </c>
      <c r="C365">
        <v>188.8</v>
      </c>
      <c r="D365">
        <v>33.5</v>
      </c>
      <c r="E365">
        <v>215.6</v>
      </c>
      <c r="F365">
        <v>4997.5</v>
      </c>
    </row>
    <row r="366" spans="1:6">
      <c r="A366" t="s">
        <v>370</v>
      </c>
      <c r="B366">
        <f t="shared" si="5"/>
        <v>4997.5</v>
      </c>
      <c r="C366">
        <v>248.4</v>
      </c>
      <c r="D366">
        <v>4</v>
      </c>
      <c r="E366">
        <v>148.5</v>
      </c>
      <c r="F366">
        <v>5093.5</v>
      </c>
    </row>
    <row r="367" spans="1:6">
      <c r="A367" t="s">
        <v>371</v>
      </c>
      <c r="B367">
        <f t="shared" si="5"/>
        <v>5093.5</v>
      </c>
      <c r="C367">
        <v>150.69999999999999</v>
      </c>
      <c r="D367">
        <v>9.6999999999999993</v>
      </c>
      <c r="E367">
        <v>243.4</v>
      </c>
      <c r="F367">
        <v>4991.1000000000004</v>
      </c>
    </row>
    <row r="368" spans="1:6">
      <c r="A368" t="s">
        <v>372</v>
      </c>
      <c r="B368">
        <f t="shared" si="5"/>
        <v>4991.1000000000004</v>
      </c>
      <c r="C368">
        <v>277.60000000000002</v>
      </c>
      <c r="D368">
        <v>26.2</v>
      </c>
      <c r="E368">
        <v>287.2</v>
      </c>
      <c r="F368">
        <v>4955.3</v>
      </c>
    </row>
    <row r="369" spans="1:6">
      <c r="A369" t="s">
        <v>373</v>
      </c>
      <c r="B369">
        <f t="shared" si="5"/>
        <v>4955.3</v>
      </c>
      <c r="C369">
        <v>338</v>
      </c>
      <c r="D369">
        <v>12.3</v>
      </c>
      <c r="E369">
        <v>252.2</v>
      </c>
      <c r="F369">
        <v>5028.8</v>
      </c>
    </row>
    <row r="370" spans="1:6">
      <c r="A370" t="s">
        <v>374</v>
      </c>
      <c r="B370">
        <f t="shared" si="5"/>
        <v>5028.8</v>
      </c>
      <c r="C370">
        <v>257.2</v>
      </c>
      <c r="D370">
        <v>9.5</v>
      </c>
      <c r="E370">
        <v>229.4</v>
      </c>
      <c r="F370">
        <v>5047.1000000000004</v>
      </c>
    </row>
    <row r="371" spans="1:6">
      <c r="A371" t="s">
        <v>375</v>
      </c>
      <c r="B371">
        <f t="shared" si="5"/>
        <v>5047.1000000000004</v>
      </c>
      <c r="C371">
        <v>383.8</v>
      </c>
      <c r="D371">
        <v>10.8</v>
      </c>
      <c r="E371">
        <v>249</v>
      </c>
      <c r="F371">
        <v>5171.1000000000004</v>
      </c>
    </row>
    <row r="372" spans="1:6">
      <c r="A372" t="s">
        <v>376</v>
      </c>
      <c r="B372">
        <f t="shared" ref="B372:B435" si="6">F371</f>
        <v>5171.1000000000004</v>
      </c>
      <c r="C372">
        <v>429</v>
      </c>
      <c r="D372">
        <v>11.8</v>
      </c>
      <c r="E372">
        <v>243.3</v>
      </c>
      <c r="F372">
        <v>5345</v>
      </c>
    </row>
    <row r="373" spans="1:6">
      <c r="A373" t="s">
        <v>377</v>
      </c>
      <c r="B373">
        <f t="shared" si="6"/>
        <v>5345</v>
      </c>
      <c r="C373">
        <v>240.4</v>
      </c>
      <c r="D373">
        <v>7.3</v>
      </c>
      <c r="E373">
        <v>283.7</v>
      </c>
      <c r="F373">
        <v>5294.4</v>
      </c>
    </row>
    <row r="374" spans="1:6">
      <c r="A374" t="s">
        <v>378</v>
      </c>
      <c r="B374">
        <f t="shared" si="6"/>
        <v>5294.4</v>
      </c>
      <c r="C374">
        <v>141.80000000000001</v>
      </c>
      <c r="D374">
        <v>4.5</v>
      </c>
      <c r="E374">
        <v>286.2</v>
      </c>
      <c r="F374">
        <v>5145.5</v>
      </c>
    </row>
    <row r="375" spans="1:6">
      <c r="A375" t="s">
        <v>379</v>
      </c>
      <c r="B375">
        <f t="shared" si="6"/>
        <v>5145.5</v>
      </c>
      <c r="C375">
        <v>173.5</v>
      </c>
      <c r="D375">
        <v>3.4</v>
      </c>
      <c r="E375">
        <v>288.2</v>
      </c>
      <c r="F375">
        <v>5027.3</v>
      </c>
    </row>
    <row r="376" spans="1:6">
      <c r="A376" t="s">
        <v>380</v>
      </c>
      <c r="B376">
        <f t="shared" si="6"/>
        <v>5027.3</v>
      </c>
      <c r="C376">
        <v>192.6</v>
      </c>
      <c r="D376">
        <v>9.6</v>
      </c>
      <c r="E376">
        <v>341.9</v>
      </c>
      <c r="F376">
        <v>4868.5</v>
      </c>
    </row>
    <row r="377" spans="1:6">
      <c r="A377" t="s">
        <v>381</v>
      </c>
      <c r="B377">
        <f t="shared" si="6"/>
        <v>4868.5</v>
      </c>
      <c r="C377">
        <v>172.8</v>
      </c>
      <c r="D377">
        <v>50.9</v>
      </c>
      <c r="E377">
        <v>297.39999999999998</v>
      </c>
      <c r="F377">
        <v>4693</v>
      </c>
    </row>
    <row r="378" spans="1:6">
      <c r="A378" t="s">
        <v>382</v>
      </c>
      <c r="B378">
        <f t="shared" si="6"/>
        <v>4693</v>
      </c>
      <c r="C378">
        <v>185.3</v>
      </c>
      <c r="D378">
        <v>24.8</v>
      </c>
      <c r="E378">
        <v>348.9</v>
      </c>
      <c r="F378">
        <v>4504.6000000000004</v>
      </c>
    </row>
    <row r="379" spans="1:6">
      <c r="A379" t="s">
        <v>383</v>
      </c>
      <c r="B379">
        <f t="shared" si="6"/>
        <v>4504.6000000000004</v>
      </c>
      <c r="C379">
        <v>181.8</v>
      </c>
      <c r="D379">
        <v>26.1</v>
      </c>
      <c r="E379">
        <v>377.4</v>
      </c>
      <c r="F379">
        <v>4282.8999999999996</v>
      </c>
    </row>
    <row r="380" spans="1:6">
      <c r="A380" t="s">
        <v>384</v>
      </c>
      <c r="B380">
        <f t="shared" si="6"/>
        <v>4282.8999999999996</v>
      </c>
      <c r="C380">
        <v>192.7</v>
      </c>
      <c r="D380">
        <v>9.6999999999999993</v>
      </c>
      <c r="E380">
        <v>326.3</v>
      </c>
      <c r="F380">
        <v>4139.7</v>
      </c>
    </row>
    <row r="381" spans="1:6">
      <c r="A381" t="s">
        <v>385</v>
      </c>
      <c r="B381">
        <f t="shared" si="6"/>
        <v>4139.7</v>
      </c>
      <c r="C381">
        <v>261.60000000000002</v>
      </c>
      <c r="D381">
        <v>7.8</v>
      </c>
      <c r="E381">
        <v>339.4</v>
      </c>
      <c r="F381">
        <v>4054.1</v>
      </c>
    </row>
    <row r="382" spans="1:6">
      <c r="A382" t="s">
        <v>386</v>
      </c>
      <c r="B382">
        <f t="shared" si="6"/>
        <v>4054.1</v>
      </c>
      <c r="C382">
        <v>273.7</v>
      </c>
      <c r="D382">
        <v>4.7</v>
      </c>
      <c r="E382">
        <v>432.2</v>
      </c>
      <c r="F382">
        <v>3890.9</v>
      </c>
    </row>
    <row r="383" spans="1:6">
      <c r="A383" t="s">
        <v>387</v>
      </c>
      <c r="B383">
        <f t="shared" si="6"/>
        <v>3890.9</v>
      </c>
      <c r="C383">
        <v>220.8</v>
      </c>
      <c r="D383">
        <v>12.5</v>
      </c>
      <c r="E383">
        <v>356.3</v>
      </c>
      <c r="F383">
        <v>3742.9</v>
      </c>
    </row>
    <row r="384" spans="1:6">
      <c r="A384" t="s">
        <v>388</v>
      </c>
      <c r="B384">
        <f t="shared" si="6"/>
        <v>3742.9</v>
      </c>
      <c r="C384">
        <v>934.2</v>
      </c>
      <c r="D384">
        <v>3.1</v>
      </c>
      <c r="E384">
        <v>300</v>
      </c>
      <c r="F384">
        <v>4374</v>
      </c>
    </row>
    <row r="385" spans="1:6">
      <c r="A385" t="s">
        <v>389</v>
      </c>
      <c r="B385">
        <f t="shared" si="6"/>
        <v>4374</v>
      </c>
      <c r="C385">
        <v>291.5</v>
      </c>
      <c r="D385">
        <v>373.1</v>
      </c>
      <c r="E385">
        <v>285.89999999999998</v>
      </c>
      <c r="F385">
        <v>4006.5</v>
      </c>
    </row>
    <row r="386" spans="1:6">
      <c r="A386" t="s">
        <v>390</v>
      </c>
      <c r="B386">
        <f t="shared" si="6"/>
        <v>4006.5</v>
      </c>
      <c r="C386">
        <v>321.60000000000002</v>
      </c>
      <c r="D386">
        <v>15</v>
      </c>
      <c r="E386">
        <v>265.39999999999998</v>
      </c>
      <c r="F386">
        <v>4047.6</v>
      </c>
    </row>
    <row r="387" spans="1:6">
      <c r="A387" t="s">
        <v>391</v>
      </c>
      <c r="B387">
        <f t="shared" si="6"/>
        <v>4047.6</v>
      </c>
      <c r="C387">
        <v>382.4</v>
      </c>
      <c r="D387">
        <v>5.0999999999999996</v>
      </c>
      <c r="E387">
        <v>276.89999999999998</v>
      </c>
      <c r="F387">
        <v>4148</v>
      </c>
    </row>
    <row r="388" spans="1:6">
      <c r="A388" t="s">
        <v>392</v>
      </c>
      <c r="B388">
        <f t="shared" si="6"/>
        <v>4148</v>
      </c>
      <c r="C388">
        <v>143.5</v>
      </c>
      <c r="D388">
        <v>30.8</v>
      </c>
      <c r="E388">
        <v>257</v>
      </c>
      <c r="F388">
        <v>4003.6</v>
      </c>
    </row>
    <row r="389" spans="1:6">
      <c r="A389" t="s">
        <v>393</v>
      </c>
      <c r="B389">
        <f t="shared" si="6"/>
        <v>4003.6</v>
      </c>
      <c r="C389">
        <v>94.9</v>
      </c>
      <c r="D389">
        <v>1.6</v>
      </c>
      <c r="E389">
        <v>275.2</v>
      </c>
      <c r="F389">
        <v>3821.7</v>
      </c>
    </row>
    <row r="390" spans="1:6">
      <c r="A390" t="s">
        <v>394</v>
      </c>
      <c r="B390">
        <f t="shared" si="6"/>
        <v>3821.7</v>
      </c>
      <c r="C390">
        <v>242.8</v>
      </c>
      <c r="D390">
        <v>3.2</v>
      </c>
      <c r="E390">
        <v>300.3</v>
      </c>
      <c r="F390">
        <v>3760.9</v>
      </c>
    </row>
    <row r="391" spans="1:6">
      <c r="A391" t="s">
        <v>395</v>
      </c>
      <c r="B391">
        <f t="shared" si="6"/>
        <v>3760.9</v>
      </c>
      <c r="C391">
        <v>147.19999999999999</v>
      </c>
      <c r="D391">
        <v>4</v>
      </c>
      <c r="E391">
        <v>268.5</v>
      </c>
      <c r="F391">
        <v>3635.6</v>
      </c>
    </row>
    <row r="392" spans="1:6">
      <c r="A392" t="s">
        <v>396</v>
      </c>
      <c r="B392">
        <f t="shared" si="6"/>
        <v>3635.6</v>
      </c>
      <c r="C392">
        <v>331.6</v>
      </c>
      <c r="D392">
        <v>25.9</v>
      </c>
      <c r="E392">
        <v>301.89999999999998</v>
      </c>
      <c r="F392">
        <v>3639.5</v>
      </c>
    </row>
    <row r="393" spans="1:6">
      <c r="A393" t="s">
        <v>397</v>
      </c>
      <c r="B393">
        <f t="shared" si="6"/>
        <v>3639.5</v>
      </c>
      <c r="C393">
        <v>326.3</v>
      </c>
      <c r="D393">
        <v>7.9</v>
      </c>
      <c r="E393">
        <v>254.1</v>
      </c>
      <c r="F393">
        <v>3703.8</v>
      </c>
    </row>
    <row r="394" spans="1:6">
      <c r="A394" t="s">
        <v>398</v>
      </c>
      <c r="B394">
        <f t="shared" si="6"/>
        <v>3703.8</v>
      </c>
      <c r="C394">
        <v>147.4</v>
      </c>
      <c r="D394">
        <v>4.5</v>
      </c>
      <c r="E394">
        <v>340.7</v>
      </c>
      <c r="F394">
        <v>3506</v>
      </c>
    </row>
    <row r="395" spans="1:6">
      <c r="A395" t="s">
        <v>399</v>
      </c>
      <c r="B395">
        <f t="shared" si="6"/>
        <v>3506</v>
      </c>
      <c r="C395">
        <v>281.5</v>
      </c>
      <c r="D395">
        <v>9.9</v>
      </c>
      <c r="E395">
        <v>365.6</v>
      </c>
      <c r="F395">
        <v>3412.1</v>
      </c>
    </row>
    <row r="396" spans="1:6">
      <c r="A396" t="s">
        <v>400</v>
      </c>
      <c r="B396">
        <f t="shared" si="6"/>
        <v>3412.1</v>
      </c>
      <c r="C396">
        <v>133.6</v>
      </c>
      <c r="D396">
        <v>94.8</v>
      </c>
      <c r="E396">
        <v>694.4</v>
      </c>
      <c r="F396">
        <v>2756.4</v>
      </c>
    </row>
    <row r="397" spans="1:6">
      <c r="A397" t="s">
        <v>401</v>
      </c>
      <c r="B397">
        <f t="shared" si="6"/>
        <v>2756.4</v>
      </c>
      <c r="C397">
        <v>44.5</v>
      </c>
      <c r="D397">
        <v>8.6</v>
      </c>
      <c r="E397">
        <v>424.7</v>
      </c>
      <c r="F397">
        <v>2367.6</v>
      </c>
    </row>
    <row r="398" spans="1:6">
      <c r="A398" t="s">
        <v>402</v>
      </c>
      <c r="B398">
        <f t="shared" si="6"/>
        <v>2367.6</v>
      </c>
      <c r="C398">
        <v>2370.9</v>
      </c>
      <c r="D398">
        <v>9.1</v>
      </c>
      <c r="E398">
        <v>143.19999999999999</v>
      </c>
      <c r="F398">
        <v>3978.6</v>
      </c>
    </row>
    <row r="399" spans="1:6">
      <c r="A399" t="s">
        <v>403</v>
      </c>
      <c r="B399">
        <f t="shared" si="6"/>
        <v>3978.6</v>
      </c>
      <c r="C399">
        <v>531.79999999999995</v>
      </c>
      <c r="D399">
        <v>74.7</v>
      </c>
      <c r="E399">
        <v>443</v>
      </c>
      <c r="F399">
        <v>3992.7</v>
      </c>
    </row>
    <row r="400" spans="1:6">
      <c r="A400" t="s">
        <v>404</v>
      </c>
      <c r="B400">
        <f t="shared" si="6"/>
        <v>3992.7</v>
      </c>
      <c r="C400">
        <v>423</v>
      </c>
      <c r="D400">
        <v>13</v>
      </c>
      <c r="E400">
        <v>318.8</v>
      </c>
      <c r="F400">
        <v>4083.9</v>
      </c>
    </row>
    <row r="401" spans="1:6">
      <c r="A401" t="s">
        <v>405</v>
      </c>
      <c r="B401">
        <f t="shared" si="6"/>
        <v>4083.9</v>
      </c>
      <c r="C401">
        <v>212.2</v>
      </c>
      <c r="D401">
        <v>0.7</v>
      </c>
      <c r="E401">
        <v>227.1</v>
      </c>
      <c r="F401">
        <v>4068.3</v>
      </c>
    </row>
    <row r="402" spans="1:6">
      <c r="A402" t="s">
        <v>406</v>
      </c>
      <c r="B402">
        <f t="shared" si="6"/>
        <v>4068.3</v>
      </c>
      <c r="C402">
        <v>434.7</v>
      </c>
      <c r="D402">
        <v>19.5</v>
      </c>
      <c r="E402">
        <v>263.60000000000002</v>
      </c>
      <c r="F402">
        <v>4219.8</v>
      </c>
    </row>
    <row r="403" spans="1:6">
      <c r="A403" t="s">
        <v>407</v>
      </c>
      <c r="B403">
        <f t="shared" si="6"/>
        <v>4219.8</v>
      </c>
      <c r="C403">
        <v>142</v>
      </c>
      <c r="D403">
        <v>31.5</v>
      </c>
      <c r="E403">
        <v>181.1</v>
      </c>
      <c r="F403">
        <v>4149.2</v>
      </c>
    </row>
    <row r="404" spans="1:6">
      <c r="A404" t="s">
        <v>408</v>
      </c>
      <c r="B404">
        <f t="shared" si="6"/>
        <v>4149.2</v>
      </c>
      <c r="C404">
        <v>161.19999999999999</v>
      </c>
      <c r="D404">
        <v>2.8</v>
      </c>
      <c r="E404">
        <v>192.7</v>
      </c>
      <c r="F404">
        <v>4113.8999999999996</v>
      </c>
    </row>
    <row r="405" spans="1:6">
      <c r="A405" t="s">
        <v>409</v>
      </c>
      <c r="B405">
        <f t="shared" si="6"/>
        <v>4113.8999999999996</v>
      </c>
      <c r="C405">
        <v>226.3</v>
      </c>
      <c r="D405">
        <v>6.5</v>
      </c>
      <c r="E405">
        <v>208.4</v>
      </c>
      <c r="F405">
        <v>4125.3999999999996</v>
      </c>
    </row>
    <row r="406" spans="1:6">
      <c r="A406" t="s">
        <v>410</v>
      </c>
      <c r="B406">
        <f t="shared" si="6"/>
        <v>4125.3999999999996</v>
      </c>
      <c r="C406">
        <v>301.8</v>
      </c>
      <c r="D406">
        <v>6.5</v>
      </c>
      <c r="E406">
        <v>159.19999999999999</v>
      </c>
      <c r="F406">
        <v>4261.6000000000004</v>
      </c>
    </row>
    <row r="407" spans="1:6">
      <c r="A407" t="s">
        <v>411</v>
      </c>
      <c r="B407">
        <f t="shared" si="6"/>
        <v>4261.6000000000004</v>
      </c>
      <c r="C407">
        <v>75.3</v>
      </c>
      <c r="D407">
        <v>44.7</v>
      </c>
      <c r="E407">
        <v>145.4</v>
      </c>
      <c r="F407">
        <v>4146.8</v>
      </c>
    </row>
    <row r="408" spans="1:6">
      <c r="A408" t="s">
        <v>412</v>
      </c>
      <c r="B408">
        <f t="shared" si="6"/>
        <v>4146.8</v>
      </c>
      <c r="C408">
        <v>228.7</v>
      </c>
      <c r="D408">
        <v>1.8</v>
      </c>
      <c r="E408">
        <v>135.69999999999999</v>
      </c>
      <c r="F408">
        <v>4237.8999999999996</v>
      </c>
    </row>
    <row r="409" spans="1:6">
      <c r="A409" t="s">
        <v>413</v>
      </c>
      <c r="B409">
        <f t="shared" si="6"/>
        <v>4237.8999999999996</v>
      </c>
      <c r="C409">
        <v>126.9</v>
      </c>
      <c r="D409">
        <v>12</v>
      </c>
      <c r="E409">
        <v>107.6</v>
      </c>
      <c r="F409">
        <v>4245.2</v>
      </c>
    </row>
    <row r="410" spans="1:6">
      <c r="A410" t="s">
        <v>414</v>
      </c>
      <c r="B410">
        <f t="shared" si="6"/>
        <v>4245.2</v>
      </c>
      <c r="C410">
        <v>261.2</v>
      </c>
      <c r="D410">
        <v>0.9</v>
      </c>
      <c r="E410">
        <v>141.9</v>
      </c>
      <c r="F410">
        <v>4363.6000000000004</v>
      </c>
    </row>
    <row r="411" spans="1:6">
      <c r="A411" t="s">
        <v>415</v>
      </c>
      <c r="B411">
        <f t="shared" si="6"/>
        <v>4363.6000000000004</v>
      </c>
      <c r="C411">
        <v>228.5</v>
      </c>
      <c r="D411">
        <v>8.9</v>
      </c>
      <c r="E411">
        <v>188.5</v>
      </c>
      <c r="F411">
        <v>4393.7</v>
      </c>
    </row>
    <row r="412" spans="1:6">
      <c r="A412" t="s">
        <v>416</v>
      </c>
      <c r="B412">
        <f t="shared" si="6"/>
        <v>4393.7</v>
      </c>
      <c r="C412">
        <v>240</v>
      </c>
      <c r="D412">
        <v>4.8</v>
      </c>
      <c r="E412">
        <v>190.1</v>
      </c>
      <c r="F412">
        <v>4438.8</v>
      </c>
    </row>
    <row r="413" spans="1:6">
      <c r="A413" t="s">
        <v>417</v>
      </c>
      <c r="B413">
        <f t="shared" si="6"/>
        <v>4438.8</v>
      </c>
      <c r="C413">
        <v>349</v>
      </c>
      <c r="D413">
        <v>7.3</v>
      </c>
      <c r="E413">
        <v>180.8</v>
      </c>
      <c r="F413">
        <v>4599.7</v>
      </c>
    </row>
    <row r="414" spans="1:6">
      <c r="A414" t="s">
        <v>418</v>
      </c>
      <c r="B414">
        <f t="shared" si="6"/>
        <v>4599.7</v>
      </c>
      <c r="C414">
        <v>329.6</v>
      </c>
      <c r="D414">
        <v>4.0999999999999996</v>
      </c>
      <c r="E414">
        <v>138</v>
      </c>
      <c r="F414">
        <v>4787.2</v>
      </c>
    </row>
    <row r="415" spans="1:6">
      <c r="A415" t="s">
        <v>419</v>
      </c>
      <c r="B415">
        <f t="shared" si="6"/>
        <v>4787.2</v>
      </c>
      <c r="C415">
        <v>463.4</v>
      </c>
      <c r="D415">
        <v>14.1</v>
      </c>
      <c r="E415">
        <v>267.39999999999998</v>
      </c>
      <c r="F415">
        <v>4969.1000000000004</v>
      </c>
    </row>
    <row r="416" spans="1:6">
      <c r="A416" t="s">
        <v>420</v>
      </c>
      <c r="B416">
        <f t="shared" si="6"/>
        <v>4969.1000000000004</v>
      </c>
      <c r="C416">
        <v>439.9</v>
      </c>
      <c r="D416">
        <v>10.4</v>
      </c>
      <c r="E416">
        <v>230.3</v>
      </c>
      <c r="F416">
        <v>5168.3999999999996</v>
      </c>
    </row>
    <row r="417" spans="1:6">
      <c r="A417" t="s">
        <v>421</v>
      </c>
      <c r="B417">
        <f t="shared" si="6"/>
        <v>5168.3999999999996</v>
      </c>
      <c r="C417">
        <v>359.1</v>
      </c>
      <c r="D417">
        <v>66.099999999999994</v>
      </c>
      <c r="E417">
        <v>283.60000000000002</v>
      </c>
      <c r="F417">
        <v>5177.8</v>
      </c>
    </row>
    <row r="418" spans="1:6">
      <c r="A418" t="s">
        <v>422</v>
      </c>
      <c r="B418">
        <f t="shared" si="6"/>
        <v>5177.8</v>
      </c>
      <c r="C418">
        <v>440.7</v>
      </c>
      <c r="D418">
        <v>2.1</v>
      </c>
      <c r="E418">
        <v>209.4</v>
      </c>
      <c r="F418">
        <v>5407</v>
      </c>
    </row>
    <row r="419" spans="1:6">
      <c r="A419" t="s">
        <v>423</v>
      </c>
      <c r="B419">
        <f t="shared" si="6"/>
        <v>5407</v>
      </c>
      <c r="C419">
        <v>172.7</v>
      </c>
      <c r="D419">
        <v>4.5</v>
      </c>
      <c r="E419">
        <v>193.5</v>
      </c>
      <c r="F419">
        <v>5381.5</v>
      </c>
    </row>
    <row r="420" spans="1:6">
      <c r="A420" t="s">
        <v>424</v>
      </c>
      <c r="B420">
        <f t="shared" si="6"/>
        <v>5381.5</v>
      </c>
      <c r="C420">
        <v>143.30000000000001</v>
      </c>
      <c r="D420">
        <v>2.5</v>
      </c>
      <c r="E420">
        <v>200</v>
      </c>
      <c r="F420">
        <v>5322.3</v>
      </c>
    </row>
    <row r="421" spans="1:6">
      <c r="A421" t="s">
        <v>425</v>
      </c>
      <c r="B421">
        <f t="shared" si="6"/>
        <v>5322.3</v>
      </c>
      <c r="C421">
        <v>338.6</v>
      </c>
      <c r="D421">
        <v>11</v>
      </c>
      <c r="E421">
        <v>193.5</v>
      </c>
      <c r="F421">
        <v>5456.4</v>
      </c>
    </row>
    <row r="422" spans="1:6">
      <c r="A422" t="s">
        <v>426</v>
      </c>
      <c r="B422">
        <f t="shared" si="6"/>
        <v>5456.4</v>
      </c>
      <c r="C422">
        <v>336.4</v>
      </c>
      <c r="D422">
        <v>54.2</v>
      </c>
      <c r="E422">
        <v>239</v>
      </c>
      <c r="F422">
        <v>5499.6</v>
      </c>
    </row>
    <row r="423" spans="1:6">
      <c r="A423" t="s">
        <v>427</v>
      </c>
      <c r="B423">
        <f t="shared" si="6"/>
        <v>5499.6</v>
      </c>
      <c r="C423">
        <v>459.4</v>
      </c>
      <c r="D423">
        <v>13.2</v>
      </c>
      <c r="E423">
        <v>280.60000000000002</v>
      </c>
      <c r="F423">
        <v>5664.4</v>
      </c>
    </row>
    <row r="424" spans="1:6">
      <c r="A424" t="s">
        <v>428</v>
      </c>
      <c r="B424">
        <f t="shared" si="6"/>
        <v>5664.4</v>
      </c>
      <c r="C424">
        <v>464.8</v>
      </c>
      <c r="D424">
        <v>1.6</v>
      </c>
      <c r="E424">
        <v>335.8</v>
      </c>
      <c r="F424">
        <v>5791.8</v>
      </c>
    </row>
    <row r="425" spans="1:6">
      <c r="A425" t="s">
        <v>429</v>
      </c>
      <c r="B425">
        <f t="shared" si="6"/>
        <v>5791.8</v>
      </c>
      <c r="C425">
        <v>437.1</v>
      </c>
      <c r="D425">
        <v>6.5</v>
      </c>
      <c r="E425">
        <v>327.3</v>
      </c>
      <c r="F425">
        <v>5895.1</v>
      </c>
    </row>
    <row r="426" spans="1:6">
      <c r="A426" t="s">
        <v>430</v>
      </c>
      <c r="B426">
        <f t="shared" si="6"/>
        <v>5895.1</v>
      </c>
      <c r="C426">
        <v>279.39999999999998</v>
      </c>
      <c r="D426">
        <v>4.5</v>
      </c>
      <c r="E426">
        <v>374.8</v>
      </c>
      <c r="F426">
        <v>5795.1</v>
      </c>
    </row>
    <row r="427" spans="1:6">
      <c r="A427" t="s">
        <v>431</v>
      </c>
      <c r="B427">
        <f t="shared" si="6"/>
        <v>5795.1</v>
      </c>
      <c r="C427">
        <v>164.1</v>
      </c>
      <c r="D427">
        <v>63.2</v>
      </c>
      <c r="E427">
        <v>387.5</v>
      </c>
      <c r="F427">
        <v>5508.5</v>
      </c>
    </row>
    <row r="428" spans="1:6">
      <c r="A428" t="s">
        <v>432</v>
      </c>
      <c r="B428">
        <f t="shared" si="6"/>
        <v>5508.5</v>
      </c>
      <c r="C428">
        <v>323.60000000000002</v>
      </c>
      <c r="D428">
        <v>2.1</v>
      </c>
      <c r="E428">
        <v>398.3</v>
      </c>
      <c r="F428">
        <v>5431.4</v>
      </c>
    </row>
    <row r="429" spans="1:6">
      <c r="A429" t="s">
        <v>433</v>
      </c>
      <c r="B429">
        <f t="shared" si="6"/>
        <v>5431.4</v>
      </c>
      <c r="C429">
        <v>459.9</v>
      </c>
      <c r="D429">
        <v>18.5</v>
      </c>
      <c r="E429">
        <v>415.6</v>
      </c>
      <c r="F429">
        <v>5457.1</v>
      </c>
    </row>
    <row r="430" spans="1:6">
      <c r="A430" t="s">
        <v>434</v>
      </c>
      <c r="B430">
        <f t="shared" si="6"/>
        <v>5457.1</v>
      </c>
      <c r="C430">
        <v>457.1</v>
      </c>
      <c r="D430">
        <v>14.6</v>
      </c>
      <c r="E430">
        <v>363.3</v>
      </c>
      <c r="F430">
        <v>5532.6</v>
      </c>
    </row>
    <row r="431" spans="1:6">
      <c r="A431" t="s">
        <v>435</v>
      </c>
      <c r="B431">
        <f t="shared" si="6"/>
        <v>5532.6</v>
      </c>
      <c r="C431">
        <v>480.6</v>
      </c>
      <c r="D431">
        <v>10.1</v>
      </c>
      <c r="E431">
        <v>458.1</v>
      </c>
      <c r="F431">
        <v>5545</v>
      </c>
    </row>
    <row r="432" spans="1:6">
      <c r="A432" t="s">
        <v>436</v>
      </c>
      <c r="B432">
        <f t="shared" si="6"/>
        <v>5545</v>
      </c>
      <c r="C432">
        <v>235.7</v>
      </c>
      <c r="D432">
        <v>9.4</v>
      </c>
      <c r="E432">
        <v>401</v>
      </c>
      <c r="F432">
        <v>5370.4</v>
      </c>
    </row>
    <row r="433" spans="1:6">
      <c r="A433" t="s">
        <v>437</v>
      </c>
      <c r="B433">
        <f t="shared" si="6"/>
        <v>5370.4</v>
      </c>
      <c r="C433">
        <v>148.9</v>
      </c>
      <c r="D433">
        <v>18.899999999999999</v>
      </c>
      <c r="E433">
        <v>541.1</v>
      </c>
      <c r="F433">
        <v>4959.3</v>
      </c>
    </row>
    <row r="434" spans="1:6">
      <c r="A434" t="s">
        <v>438</v>
      </c>
      <c r="B434">
        <f t="shared" si="6"/>
        <v>4959.3</v>
      </c>
      <c r="C434">
        <v>200.9</v>
      </c>
      <c r="D434">
        <v>19.100000000000001</v>
      </c>
      <c r="E434">
        <v>374.4</v>
      </c>
      <c r="F434">
        <v>4766.7</v>
      </c>
    </row>
    <row r="435" spans="1:6">
      <c r="A435" t="s">
        <v>439</v>
      </c>
      <c r="B435">
        <f t="shared" si="6"/>
        <v>4766.7</v>
      </c>
      <c r="C435">
        <v>342.4</v>
      </c>
      <c r="D435">
        <v>6.3</v>
      </c>
      <c r="E435">
        <v>374.4</v>
      </c>
      <c r="F435">
        <v>4728.3999999999996</v>
      </c>
    </row>
    <row r="436" spans="1:6">
      <c r="A436" t="s">
        <v>440</v>
      </c>
      <c r="B436">
        <f t="shared" ref="B436:B499" si="7">F435</f>
        <v>4728.3999999999996</v>
      </c>
      <c r="C436">
        <v>286</v>
      </c>
      <c r="D436">
        <v>14.2</v>
      </c>
      <c r="E436">
        <v>416.2</v>
      </c>
      <c r="F436">
        <v>4584</v>
      </c>
    </row>
    <row r="437" spans="1:6">
      <c r="A437" t="s">
        <v>441</v>
      </c>
      <c r="B437">
        <f t="shared" si="7"/>
        <v>4584</v>
      </c>
      <c r="C437">
        <v>168.4</v>
      </c>
      <c r="D437">
        <v>2.2999999999999998</v>
      </c>
      <c r="E437">
        <v>450.8</v>
      </c>
      <c r="F437">
        <v>4299.3</v>
      </c>
    </row>
    <row r="438" spans="1:6">
      <c r="A438" t="s">
        <v>442</v>
      </c>
      <c r="B438">
        <f t="shared" si="7"/>
        <v>4299.3</v>
      </c>
      <c r="C438">
        <v>158.19999999999999</v>
      </c>
      <c r="D438">
        <v>2.5</v>
      </c>
      <c r="E438">
        <v>466.4</v>
      </c>
      <c r="F438">
        <v>3988.7</v>
      </c>
    </row>
    <row r="439" spans="1:6">
      <c r="A439" t="s">
        <v>443</v>
      </c>
      <c r="B439">
        <f t="shared" si="7"/>
        <v>3988.7</v>
      </c>
      <c r="C439">
        <v>285.60000000000002</v>
      </c>
      <c r="D439">
        <v>21.8</v>
      </c>
      <c r="E439">
        <v>419.7</v>
      </c>
      <c r="F439">
        <v>3832.7</v>
      </c>
    </row>
    <row r="440" spans="1:6">
      <c r="A440" t="s">
        <v>444</v>
      </c>
      <c r="B440">
        <f t="shared" si="7"/>
        <v>3832.7</v>
      </c>
      <c r="C440">
        <v>286.5</v>
      </c>
      <c r="D440">
        <v>15.3</v>
      </c>
      <c r="E440">
        <v>366.5</v>
      </c>
      <c r="F440">
        <v>3737.4</v>
      </c>
    </row>
    <row r="441" spans="1:6">
      <c r="A441" t="s">
        <v>445</v>
      </c>
      <c r="B441">
        <f t="shared" si="7"/>
        <v>3737.4</v>
      </c>
      <c r="C441">
        <v>298.3</v>
      </c>
      <c r="D441">
        <v>22.5</v>
      </c>
      <c r="E441">
        <v>280.5</v>
      </c>
      <c r="F441">
        <v>3732.8</v>
      </c>
    </row>
    <row r="442" spans="1:6">
      <c r="A442" t="s">
        <v>446</v>
      </c>
      <c r="B442">
        <f t="shared" si="7"/>
        <v>3732.8</v>
      </c>
      <c r="C442">
        <v>136.6</v>
      </c>
      <c r="D442">
        <v>21.2</v>
      </c>
      <c r="E442">
        <v>439.5</v>
      </c>
      <c r="F442">
        <v>3408.8</v>
      </c>
    </row>
    <row r="443" spans="1:6">
      <c r="A443" t="s">
        <v>447</v>
      </c>
      <c r="B443">
        <f t="shared" si="7"/>
        <v>3408.8</v>
      </c>
      <c r="C443">
        <v>198.9</v>
      </c>
      <c r="D443">
        <v>14.1</v>
      </c>
      <c r="E443">
        <v>394.6</v>
      </c>
      <c r="F443">
        <v>3199</v>
      </c>
    </row>
    <row r="444" spans="1:6">
      <c r="A444" t="s">
        <v>448</v>
      </c>
      <c r="B444">
        <f t="shared" si="7"/>
        <v>3199</v>
      </c>
      <c r="C444">
        <v>255.3</v>
      </c>
      <c r="D444">
        <v>6.5</v>
      </c>
      <c r="E444">
        <v>364.7</v>
      </c>
      <c r="F444">
        <v>3083.1</v>
      </c>
    </row>
    <row r="445" spans="1:6">
      <c r="A445" t="s">
        <v>449</v>
      </c>
      <c r="B445">
        <f t="shared" si="7"/>
        <v>3083.1</v>
      </c>
      <c r="C445">
        <v>268.89999999999998</v>
      </c>
      <c r="D445">
        <v>28.5</v>
      </c>
      <c r="E445">
        <v>394.5</v>
      </c>
      <c r="F445">
        <v>2929</v>
      </c>
    </row>
    <row r="446" spans="1:6">
      <c r="A446" t="s">
        <v>450</v>
      </c>
      <c r="B446">
        <f t="shared" si="7"/>
        <v>2929</v>
      </c>
      <c r="C446">
        <v>92.9</v>
      </c>
      <c r="D446">
        <v>21.5</v>
      </c>
      <c r="E446">
        <v>362.6</v>
      </c>
      <c r="F446">
        <v>2637.7</v>
      </c>
    </row>
    <row r="447" spans="1:6">
      <c r="A447" t="s">
        <v>451</v>
      </c>
      <c r="B447">
        <f t="shared" si="7"/>
        <v>2637.7</v>
      </c>
      <c r="C447">
        <v>72.2</v>
      </c>
      <c r="D447">
        <v>10</v>
      </c>
      <c r="E447">
        <v>442</v>
      </c>
      <c r="F447">
        <v>2258</v>
      </c>
    </row>
    <row r="448" spans="1:6">
      <c r="A448" t="s">
        <v>452</v>
      </c>
      <c r="B448">
        <f t="shared" si="7"/>
        <v>2258</v>
      </c>
      <c r="C448">
        <v>51</v>
      </c>
      <c r="D448">
        <v>7.8</v>
      </c>
      <c r="E448">
        <v>463.4</v>
      </c>
      <c r="F448">
        <v>1837.8</v>
      </c>
    </row>
    <row r="449" spans="1:6">
      <c r="A449" t="s">
        <v>453</v>
      </c>
      <c r="B449">
        <f t="shared" si="7"/>
        <v>1837.8</v>
      </c>
      <c r="C449">
        <v>63.8</v>
      </c>
      <c r="D449">
        <v>13</v>
      </c>
      <c r="E449">
        <v>598.79999999999995</v>
      </c>
      <c r="F449">
        <v>1289.8</v>
      </c>
    </row>
    <row r="450" spans="1:6">
      <c r="A450" t="s">
        <v>454</v>
      </c>
      <c r="B450">
        <f t="shared" si="7"/>
        <v>1289.8</v>
      </c>
      <c r="C450">
        <v>967</v>
      </c>
      <c r="D450">
        <v>21.9</v>
      </c>
      <c r="E450">
        <v>153.30000000000001</v>
      </c>
      <c r="F450">
        <v>1644.1</v>
      </c>
    </row>
    <row r="451" spans="1:6">
      <c r="A451" t="s">
        <v>455</v>
      </c>
      <c r="B451">
        <f t="shared" si="7"/>
        <v>1644.1</v>
      </c>
      <c r="C451">
        <v>84</v>
      </c>
      <c r="D451">
        <v>4.7</v>
      </c>
      <c r="E451">
        <v>246</v>
      </c>
      <c r="F451">
        <v>1477.5</v>
      </c>
    </row>
    <row r="452" spans="1:6">
      <c r="A452" t="s">
        <v>456</v>
      </c>
      <c r="B452">
        <f t="shared" si="7"/>
        <v>1477.5</v>
      </c>
      <c r="C452">
        <v>93.8</v>
      </c>
      <c r="D452">
        <v>2</v>
      </c>
      <c r="E452">
        <v>189</v>
      </c>
      <c r="F452">
        <v>1380.3</v>
      </c>
    </row>
    <row r="453" spans="1:6">
      <c r="A453" t="s">
        <v>457</v>
      </c>
      <c r="B453">
        <f t="shared" si="7"/>
        <v>1380.3</v>
      </c>
      <c r="C453">
        <v>66.3</v>
      </c>
      <c r="D453">
        <v>2.2999999999999998</v>
      </c>
      <c r="E453">
        <v>82.8</v>
      </c>
      <c r="F453">
        <v>1361.5</v>
      </c>
    </row>
    <row r="454" spans="1:6">
      <c r="A454" t="s">
        <v>458</v>
      </c>
      <c r="B454">
        <f t="shared" si="7"/>
        <v>1361.5</v>
      </c>
      <c r="C454">
        <v>151.80000000000001</v>
      </c>
      <c r="D454">
        <v>7.2</v>
      </c>
      <c r="E454">
        <v>69</v>
      </c>
      <c r="F454">
        <v>1437.1</v>
      </c>
    </row>
    <row r="455" spans="1:6">
      <c r="A455" t="s">
        <v>459</v>
      </c>
      <c r="B455">
        <f t="shared" si="7"/>
        <v>1437.1</v>
      </c>
      <c r="C455">
        <v>239.8</v>
      </c>
      <c r="D455">
        <v>9.5</v>
      </c>
      <c r="E455">
        <v>63.9</v>
      </c>
      <c r="F455">
        <v>1603.4</v>
      </c>
    </row>
    <row r="456" spans="1:6">
      <c r="A456" t="s">
        <v>460</v>
      </c>
      <c r="B456">
        <f t="shared" si="7"/>
        <v>1603.4</v>
      </c>
      <c r="C456">
        <v>228.5</v>
      </c>
      <c r="D456">
        <v>8.1999999999999993</v>
      </c>
      <c r="E456">
        <v>75.5</v>
      </c>
      <c r="F456">
        <v>1748.2</v>
      </c>
    </row>
    <row r="457" spans="1:6">
      <c r="A457" t="s">
        <v>461</v>
      </c>
      <c r="B457">
        <f t="shared" si="7"/>
        <v>1748.2</v>
      </c>
      <c r="C457">
        <v>218.1</v>
      </c>
      <c r="D457">
        <v>28.3</v>
      </c>
      <c r="E457">
        <v>76</v>
      </c>
      <c r="F457">
        <v>1862</v>
      </c>
    </row>
    <row r="458" spans="1:6">
      <c r="A458" t="s">
        <v>462</v>
      </c>
      <c r="B458">
        <f t="shared" si="7"/>
        <v>1862</v>
      </c>
      <c r="C458">
        <v>254.5</v>
      </c>
      <c r="D458">
        <v>0.4</v>
      </c>
      <c r="E458">
        <v>104.7</v>
      </c>
      <c r="F458">
        <v>2011.4</v>
      </c>
    </row>
    <row r="459" spans="1:6">
      <c r="A459" t="s">
        <v>463</v>
      </c>
      <c r="B459">
        <f t="shared" si="7"/>
        <v>2011.4</v>
      </c>
      <c r="C459">
        <v>342.8</v>
      </c>
      <c r="D459">
        <v>5</v>
      </c>
      <c r="E459">
        <v>113.1</v>
      </c>
      <c r="F459">
        <v>2236.1</v>
      </c>
    </row>
    <row r="460" spans="1:6">
      <c r="A460" t="s">
        <v>464</v>
      </c>
      <c r="B460">
        <f t="shared" si="7"/>
        <v>2236.1</v>
      </c>
      <c r="C460">
        <v>170.3</v>
      </c>
      <c r="D460">
        <v>8.4</v>
      </c>
      <c r="E460">
        <v>113.1</v>
      </c>
      <c r="F460">
        <v>2285</v>
      </c>
    </row>
    <row r="461" spans="1:6">
      <c r="A461" t="s">
        <v>465</v>
      </c>
      <c r="B461">
        <f t="shared" si="7"/>
        <v>2285</v>
      </c>
      <c r="C461">
        <v>197.1</v>
      </c>
      <c r="D461">
        <v>1.2</v>
      </c>
      <c r="E461">
        <v>137.19999999999999</v>
      </c>
      <c r="F461">
        <v>2343.6999999999998</v>
      </c>
    </row>
    <row r="462" spans="1:6">
      <c r="A462" t="s">
        <v>466</v>
      </c>
      <c r="B462">
        <f t="shared" si="7"/>
        <v>2343.6999999999998</v>
      </c>
      <c r="C462">
        <v>127.1</v>
      </c>
      <c r="D462">
        <v>8.3000000000000007</v>
      </c>
      <c r="E462">
        <v>116.7</v>
      </c>
      <c r="F462">
        <v>2345.8000000000002</v>
      </c>
    </row>
    <row r="463" spans="1:6">
      <c r="A463" t="s">
        <v>467</v>
      </c>
      <c r="B463">
        <f t="shared" si="7"/>
        <v>2345.8000000000002</v>
      </c>
      <c r="C463">
        <v>159.1</v>
      </c>
      <c r="D463">
        <v>2.9</v>
      </c>
      <c r="E463">
        <v>125.1</v>
      </c>
      <c r="F463">
        <v>2376.8000000000002</v>
      </c>
    </row>
    <row r="464" spans="1:6">
      <c r="A464" t="s">
        <v>468</v>
      </c>
      <c r="B464">
        <f t="shared" si="7"/>
        <v>2376.8000000000002</v>
      </c>
      <c r="C464">
        <v>174.5</v>
      </c>
      <c r="D464">
        <v>6.8</v>
      </c>
      <c r="E464">
        <v>146.6</v>
      </c>
      <c r="F464">
        <v>2398</v>
      </c>
    </row>
    <row r="465" spans="1:6">
      <c r="A465" t="s">
        <v>469</v>
      </c>
      <c r="B465">
        <f t="shared" si="7"/>
        <v>2398</v>
      </c>
      <c r="C465">
        <v>233.9</v>
      </c>
      <c r="D465">
        <v>0.6</v>
      </c>
      <c r="E465">
        <v>146.1</v>
      </c>
      <c r="F465">
        <v>2485.1999999999998</v>
      </c>
    </row>
    <row r="466" spans="1:6">
      <c r="A466" t="s">
        <v>470</v>
      </c>
      <c r="B466">
        <f t="shared" si="7"/>
        <v>2485.1999999999998</v>
      </c>
      <c r="C466">
        <v>501.7</v>
      </c>
      <c r="D466">
        <v>0.7</v>
      </c>
      <c r="E466">
        <v>153.30000000000001</v>
      </c>
      <c r="F466">
        <v>2832.9</v>
      </c>
    </row>
    <row r="467" spans="1:6">
      <c r="A467" t="s">
        <v>471</v>
      </c>
      <c r="B467">
        <f t="shared" si="7"/>
        <v>2832.9</v>
      </c>
      <c r="C467">
        <v>137.69999999999999</v>
      </c>
      <c r="D467">
        <v>1.8</v>
      </c>
      <c r="E467">
        <v>141.6</v>
      </c>
      <c r="F467">
        <v>2827.3</v>
      </c>
    </row>
    <row r="468" spans="1:6">
      <c r="A468" t="s">
        <v>472</v>
      </c>
      <c r="B468">
        <f t="shared" si="7"/>
        <v>2827.3</v>
      </c>
      <c r="C468">
        <v>188.6</v>
      </c>
      <c r="D468">
        <v>3.3</v>
      </c>
      <c r="E468">
        <v>191.5</v>
      </c>
      <c r="F468">
        <v>2821</v>
      </c>
    </row>
    <row r="469" spans="1:6">
      <c r="A469" t="s">
        <v>473</v>
      </c>
      <c r="B469">
        <f t="shared" si="7"/>
        <v>2821</v>
      </c>
      <c r="C469">
        <v>329.8</v>
      </c>
      <c r="D469">
        <v>3.3</v>
      </c>
      <c r="E469">
        <v>132.4</v>
      </c>
      <c r="F469">
        <v>3015</v>
      </c>
    </row>
    <row r="470" spans="1:6">
      <c r="A470" t="s">
        <v>474</v>
      </c>
      <c r="B470">
        <f t="shared" si="7"/>
        <v>3015</v>
      </c>
      <c r="C470">
        <v>118.8</v>
      </c>
      <c r="D470">
        <v>2.2000000000000002</v>
      </c>
      <c r="E470">
        <v>146.30000000000001</v>
      </c>
      <c r="F470">
        <v>2985.4</v>
      </c>
    </row>
    <row r="471" spans="1:6">
      <c r="A471" t="s">
        <v>475</v>
      </c>
      <c r="B471">
        <f t="shared" si="7"/>
        <v>2985.4</v>
      </c>
      <c r="C471">
        <v>59.7</v>
      </c>
      <c r="D471">
        <v>1.8</v>
      </c>
      <c r="E471">
        <v>136</v>
      </c>
      <c r="F471">
        <v>2907</v>
      </c>
    </row>
    <row r="472" spans="1:6">
      <c r="A472" t="s">
        <v>476</v>
      </c>
      <c r="B472">
        <f t="shared" si="7"/>
        <v>2907</v>
      </c>
      <c r="C472">
        <v>73.5</v>
      </c>
      <c r="D472">
        <v>31.6</v>
      </c>
      <c r="E472">
        <v>155.6</v>
      </c>
      <c r="F472">
        <v>2793.3</v>
      </c>
    </row>
    <row r="473" spans="1:6">
      <c r="A473" t="s">
        <v>477</v>
      </c>
      <c r="B473">
        <f t="shared" si="7"/>
        <v>2793.3</v>
      </c>
      <c r="C473">
        <v>260.2</v>
      </c>
      <c r="D473">
        <v>2.5</v>
      </c>
      <c r="E473">
        <v>176.3</v>
      </c>
      <c r="F473">
        <v>2874.6</v>
      </c>
    </row>
    <row r="474" spans="1:6">
      <c r="A474" t="s">
        <v>478</v>
      </c>
      <c r="B474">
        <f t="shared" si="7"/>
        <v>2874.6</v>
      </c>
      <c r="C474">
        <v>236.4</v>
      </c>
      <c r="D474">
        <v>1.9</v>
      </c>
      <c r="E474">
        <v>149.80000000000001</v>
      </c>
      <c r="F474">
        <v>2959.4</v>
      </c>
    </row>
    <row r="475" spans="1:6">
      <c r="A475" t="s">
        <v>479</v>
      </c>
      <c r="B475">
        <f t="shared" si="7"/>
        <v>2959.4</v>
      </c>
      <c r="C475">
        <v>178.8</v>
      </c>
      <c r="D475">
        <v>1</v>
      </c>
      <c r="E475">
        <v>135.6</v>
      </c>
      <c r="F475">
        <v>3001.6</v>
      </c>
    </row>
    <row r="476" spans="1:6">
      <c r="A476" t="s">
        <v>480</v>
      </c>
      <c r="B476">
        <f t="shared" si="7"/>
        <v>3001.6</v>
      </c>
      <c r="C476">
        <v>238.1</v>
      </c>
      <c r="D476">
        <v>3.3</v>
      </c>
      <c r="E476">
        <v>160.19999999999999</v>
      </c>
      <c r="F476">
        <v>3076.1</v>
      </c>
    </row>
    <row r="477" spans="1:6">
      <c r="A477" t="s">
        <v>481</v>
      </c>
      <c r="B477">
        <f t="shared" si="7"/>
        <v>3076.1</v>
      </c>
      <c r="C477">
        <v>301.10000000000002</v>
      </c>
      <c r="D477">
        <v>2.7</v>
      </c>
      <c r="E477">
        <v>179.4</v>
      </c>
      <c r="F477">
        <v>3195.1</v>
      </c>
    </row>
    <row r="478" spans="1:6">
      <c r="A478" t="s">
        <v>482</v>
      </c>
      <c r="B478">
        <f t="shared" si="7"/>
        <v>3195.1</v>
      </c>
      <c r="C478">
        <v>383</v>
      </c>
      <c r="D478">
        <v>4.0999999999999996</v>
      </c>
      <c r="E478">
        <v>223.8</v>
      </c>
      <c r="F478">
        <v>3350.2</v>
      </c>
    </row>
    <row r="479" spans="1:6">
      <c r="A479" t="s">
        <v>483</v>
      </c>
      <c r="B479">
        <f t="shared" si="7"/>
        <v>3350.2</v>
      </c>
      <c r="C479">
        <v>164.4</v>
      </c>
      <c r="D479">
        <v>24.2</v>
      </c>
      <c r="E479">
        <v>193.1</v>
      </c>
      <c r="F479">
        <v>3297.3</v>
      </c>
    </row>
    <row r="480" spans="1:6">
      <c r="A480" t="s">
        <v>484</v>
      </c>
      <c r="B480">
        <f t="shared" si="7"/>
        <v>3297.3</v>
      </c>
      <c r="C480">
        <v>181.2</v>
      </c>
      <c r="D480">
        <v>1.2</v>
      </c>
      <c r="E480">
        <v>232</v>
      </c>
      <c r="F480">
        <v>3245.4</v>
      </c>
    </row>
    <row r="481" spans="1:6">
      <c r="A481" t="s">
        <v>485</v>
      </c>
      <c r="B481">
        <f t="shared" si="7"/>
        <v>3245.4</v>
      </c>
      <c r="C481">
        <v>230.1</v>
      </c>
      <c r="D481">
        <v>2.5</v>
      </c>
      <c r="E481">
        <v>193</v>
      </c>
      <c r="F481">
        <v>3279.9</v>
      </c>
    </row>
    <row r="482" spans="1:6">
      <c r="A482" t="s">
        <v>486</v>
      </c>
      <c r="B482">
        <f t="shared" si="7"/>
        <v>3279.9</v>
      </c>
      <c r="C482">
        <v>277</v>
      </c>
      <c r="D482">
        <v>7.3</v>
      </c>
      <c r="E482">
        <v>222.8</v>
      </c>
      <c r="F482">
        <v>3326.8</v>
      </c>
    </row>
    <row r="483" spans="1:6">
      <c r="A483" t="s">
        <v>487</v>
      </c>
      <c r="B483">
        <f t="shared" si="7"/>
        <v>3326.8</v>
      </c>
      <c r="C483">
        <v>391.7</v>
      </c>
      <c r="D483">
        <v>1.9</v>
      </c>
      <c r="E483">
        <v>223.3</v>
      </c>
      <c r="F483">
        <v>3493.3</v>
      </c>
    </row>
    <row r="484" spans="1:6">
      <c r="A484" t="s">
        <v>488</v>
      </c>
      <c r="B484">
        <f t="shared" si="7"/>
        <v>3493.3</v>
      </c>
      <c r="C484">
        <v>380.7</v>
      </c>
      <c r="D484">
        <v>21</v>
      </c>
      <c r="E484">
        <v>284.7</v>
      </c>
      <c r="F484">
        <v>3567.4</v>
      </c>
    </row>
    <row r="485" spans="1:6">
      <c r="A485" t="s">
        <v>489</v>
      </c>
      <c r="B485">
        <f t="shared" si="7"/>
        <v>3567.4</v>
      </c>
      <c r="C485">
        <v>319.5</v>
      </c>
      <c r="D485">
        <v>5</v>
      </c>
      <c r="E485">
        <v>272.7</v>
      </c>
      <c r="F485">
        <v>3608.9</v>
      </c>
    </row>
    <row r="486" spans="1:6">
      <c r="A486" t="s">
        <v>490</v>
      </c>
      <c r="B486">
        <f t="shared" si="7"/>
        <v>3608.9</v>
      </c>
      <c r="C486">
        <v>803.9</v>
      </c>
      <c r="D486">
        <v>8.1</v>
      </c>
      <c r="E486">
        <v>246.3</v>
      </c>
      <c r="F486">
        <v>4158.5</v>
      </c>
    </row>
    <row r="487" spans="1:6">
      <c r="A487" t="s">
        <v>491</v>
      </c>
      <c r="B487">
        <f t="shared" si="7"/>
        <v>4158.5</v>
      </c>
      <c r="C487">
        <v>502.7</v>
      </c>
      <c r="D487">
        <v>2.9</v>
      </c>
      <c r="E487">
        <v>333</v>
      </c>
      <c r="F487">
        <v>4325.3</v>
      </c>
    </row>
    <row r="488" spans="1:6">
      <c r="A488" t="s">
        <v>492</v>
      </c>
      <c r="B488">
        <f t="shared" si="7"/>
        <v>4325.3</v>
      </c>
      <c r="C488">
        <v>397</v>
      </c>
      <c r="D488">
        <v>2.6</v>
      </c>
      <c r="E488">
        <v>324.8</v>
      </c>
      <c r="F488">
        <v>4394.8999999999996</v>
      </c>
    </row>
    <row r="489" spans="1:6">
      <c r="A489" t="s">
        <v>493</v>
      </c>
      <c r="B489">
        <f t="shared" si="7"/>
        <v>4394.8999999999996</v>
      </c>
      <c r="C489">
        <v>523.70000000000005</v>
      </c>
      <c r="D489">
        <v>14.8</v>
      </c>
      <c r="E489">
        <v>296.2</v>
      </c>
      <c r="F489">
        <v>4607.6000000000004</v>
      </c>
    </row>
    <row r="490" spans="1:6">
      <c r="A490" t="s">
        <v>494</v>
      </c>
      <c r="B490">
        <f t="shared" si="7"/>
        <v>4607.6000000000004</v>
      </c>
      <c r="C490">
        <v>340.1</v>
      </c>
      <c r="D490">
        <v>48</v>
      </c>
      <c r="E490">
        <v>268.8</v>
      </c>
      <c r="F490">
        <v>4630.8999999999996</v>
      </c>
    </row>
    <row r="491" spans="1:6">
      <c r="A491" t="s">
        <v>495</v>
      </c>
      <c r="B491">
        <f t="shared" si="7"/>
        <v>4630.8999999999996</v>
      </c>
      <c r="C491">
        <v>359.3</v>
      </c>
      <c r="D491">
        <v>3</v>
      </c>
      <c r="E491">
        <v>361.5</v>
      </c>
      <c r="F491">
        <v>4625.6000000000004</v>
      </c>
    </row>
    <row r="492" spans="1:6">
      <c r="A492" t="s">
        <v>496</v>
      </c>
      <c r="B492">
        <f t="shared" si="7"/>
        <v>4625.6000000000004</v>
      </c>
      <c r="C492">
        <v>297.10000000000002</v>
      </c>
      <c r="D492">
        <v>3.8</v>
      </c>
      <c r="E492">
        <v>308.89999999999998</v>
      </c>
      <c r="F492">
        <v>4610.1000000000004</v>
      </c>
    </row>
    <row r="493" spans="1:6">
      <c r="A493" t="s">
        <v>497</v>
      </c>
      <c r="B493">
        <f t="shared" si="7"/>
        <v>4610.1000000000004</v>
      </c>
      <c r="C493">
        <v>224.6</v>
      </c>
      <c r="D493">
        <v>9.4</v>
      </c>
      <c r="E493">
        <v>395.6</v>
      </c>
      <c r="F493">
        <v>4429.7</v>
      </c>
    </row>
    <row r="494" spans="1:6">
      <c r="A494" t="s">
        <v>498</v>
      </c>
      <c r="B494">
        <f t="shared" si="7"/>
        <v>4429.7</v>
      </c>
      <c r="C494">
        <v>153.1</v>
      </c>
      <c r="D494">
        <v>13.4</v>
      </c>
      <c r="E494">
        <v>438.6</v>
      </c>
      <c r="F494">
        <v>4130.7</v>
      </c>
    </row>
    <row r="495" spans="1:6">
      <c r="A495" t="s">
        <v>499</v>
      </c>
      <c r="B495">
        <f t="shared" si="7"/>
        <v>4130.7</v>
      </c>
      <c r="C495">
        <v>204</v>
      </c>
      <c r="D495">
        <v>2.9</v>
      </c>
      <c r="E495">
        <v>438.3</v>
      </c>
      <c r="F495">
        <v>3893.5</v>
      </c>
    </row>
    <row r="496" spans="1:6">
      <c r="A496" t="s">
        <v>500</v>
      </c>
      <c r="B496">
        <f t="shared" si="7"/>
        <v>3893.5</v>
      </c>
      <c r="C496">
        <v>221.7</v>
      </c>
      <c r="D496">
        <v>15.3</v>
      </c>
      <c r="E496">
        <v>373.5</v>
      </c>
      <c r="F496">
        <v>3726.4</v>
      </c>
    </row>
    <row r="497" spans="1:6">
      <c r="A497" t="s">
        <v>501</v>
      </c>
      <c r="B497">
        <f t="shared" si="7"/>
        <v>3726.4</v>
      </c>
      <c r="C497">
        <v>137.6</v>
      </c>
      <c r="D497">
        <v>4.3</v>
      </c>
      <c r="E497">
        <v>470.2</v>
      </c>
      <c r="F497">
        <v>3389.5</v>
      </c>
    </row>
    <row r="498" spans="1:6">
      <c r="A498" t="s">
        <v>502</v>
      </c>
      <c r="B498">
        <f t="shared" si="7"/>
        <v>3389.5</v>
      </c>
      <c r="C498">
        <v>74.2</v>
      </c>
      <c r="D498">
        <v>22.4</v>
      </c>
      <c r="E498">
        <v>389.1</v>
      </c>
      <c r="F498">
        <v>3052.2</v>
      </c>
    </row>
    <row r="499" spans="1:6">
      <c r="A499" t="s">
        <v>503</v>
      </c>
      <c r="B499">
        <f t="shared" si="7"/>
        <v>3052.2</v>
      </c>
      <c r="C499">
        <v>31.7</v>
      </c>
      <c r="D499">
        <v>2.4</v>
      </c>
      <c r="E499">
        <v>423.7</v>
      </c>
      <c r="F499">
        <v>2657.8</v>
      </c>
    </row>
    <row r="500" spans="1:6">
      <c r="A500" t="s">
        <v>504</v>
      </c>
      <c r="B500">
        <f t="shared" ref="B500:B563" si="8">F499</f>
        <v>2657.8</v>
      </c>
      <c r="C500">
        <v>40.1</v>
      </c>
      <c r="D500">
        <v>16.399999999999999</v>
      </c>
      <c r="E500">
        <v>450.3</v>
      </c>
      <c r="F500">
        <v>2231.3000000000002</v>
      </c>
    </row>
    <row r="501" spans="1:6">
      <c r="A501" t="s">
        <v>505</v>
      </c>
      <c r="B501">
        <f t="shared" si="8"/>
        <v>2231.3000000000002</v>
      </c>
      <c r="C501">
        <v>65.099999999999994</v>
      </c>
      <c r="D501">
        <v>18.600000000000001</v>
      </c>
      <c r="E501">
        <v>438.3</v>
      </c>
      <c r="F501">
        <v>1839.5</v>
      </c>
    </row>
    <row r="502" spans="1:6">
      <c r="A502" t="s">
        <v>506</v>
      </c>
      <c r="B502">
        <f t="shared" si="8"/>
        <v>1839.5</v>
      </c>
      <c r="C502">
        <v>1687.7</v>
      </c>
      <c r="D502">
        <v>12.5</v>
      </c>
      <c r="E502">
        <v>103.5</v>
      </c>
      <c r="F502">
        <v>2881.6</v>
      </c>
    </row>
    <row r="503" spans="1:6">
      <c r="A503" t="s">
        <v>507</v>
      </c>
      <c r="B503">
        <f t="shared" si="8"/>
        <v>2881.6</v>
      </c>
      <c r="C503">
        <v>361</v>
      </c>
      <c r="D503">
        <v>5.7</v>
      </c>
      <c r="E503">
        <v>339.7</v>
      </c>
      <c r="F503">
        <v>2897.3</v>
      </c>
    </row>
    <row r="504" spans="1:6">
      <c r="A504" t="s">
        <v>508</v>
      </c>
      <c r="B504">
        <f t="shared" si="8"/>
        <v>2897.3</v>
      </c>
      <c r="C504">
        <v>399.4</v>
      </c>
      <c r="D504">
        <v>1.8</v>
      </c>
      <c r="E504">
        <v>310.89999999999998</v>
      </c>
      <c r="F504">
        <v>2984</v>
      </c>
    </row>
    <row r="505" spans="1:6">
      <c r="A505" t="s">
        <v>509</v>
      </c>
      <c r="B505">
        <f t="shared" si="8"/>
        <v>2984</v>
      </c>
      <c r="C505">
        <v>454.7</v>
      </c>
      <c r="D505">
        <v>7</v>
      </c>
      <c r="E505">
        <v>319.3</v>
      </c>
      <c r="F505">
        <v>3112.4</v>
      </c>
    </row>
    <row r="506" spans="1:6">
      <c r="A506" t="s">
        <v>510</v>
      </c>
      <c r="B506">
        <f t="shared" si="8"/>
        <v>3112.4</v>
      </c>
      <c r="C506">
        <v>280.89999999999998</v>
      </c>
      <c r="D506">
        <v>4.0999999999999996</v>
      </c>
      <c r="E506">
        <v>325.39999999999998</v>
      </c>
      <c r="F506">
        <v>3063.9</v>
      </c>
    </row>
    <row r="507" spans="1:6">
      <c r="A507" t="s">
        <v>511</v>
      </c>
      <c r="B507">
        <f t="shared" si="8"/>
        <v>3063.9</v>
      </c>
      <c r="C507">
        <v>104.9</v>
      </c>
      <c r="D507">
        <v>4.4000000000000004</v>
      </c>
      <c r="E507">
        <v>212.3</v>
      </c>
      <c r="F507">
        <v>2952.2</v>
      </c>
    </row>
    <row r="508" spans="1:6">
      <c r="A508" t="s">
        <v>512</v>
      </c>
      <c r="B508">
        <f t="shared" si="8"/>
        <v>2952.2</v>
      </c>
      <c r="C508">
        <v>183.4</v>
      </c>
      <c r="D508">
        <v>5.5</v>
      </c>
      <c r="E508">
        <v>247.9</v>
      </c>
      <c r="F508">
        <v>2882.2</v>
      </c>
    </row>
    <row r="509" spans="1:6">
      <c r="A509" t="s">
        <v>513</v>
      </c>
      <c r="B509">
        <f t="shared" si="8"/>
        <v>2882.2</v>
      </c>
      <c r="C509">
        <v>133.9</v>
      </c>
      <c r="D509">
        <v>0.4</v>
      </c>
      <c r="E509">
        <v>261.60000000000002</v>
      </c>
      <c r="F509">
        <v>2754.1</v>
      </c>
    </row>
    <row r="510" spans="1:6">
      <c r="A510" t="s">
        <v>514</v>
      </c>
      <c r="B510">
        <f t="shared" si="8"/>
        <v>2754.1</v>
      </c>
      <c r="C510">
        <v>102.8</v>
      </c>
      <c r="D510">
        <v>2</v>
      </c>
      <c r="E510">
        <v>258</v>
      </c>
      <c r="F510">
        <v>2597</v>
      </c>
    </row>
    <row r="511" spans="1:6">
      <c r="A511" t="s">
        <v>515</v>
      </c>
      <c r="B511">
        <f t="shared" si="8"/>
        <v>2597</v>
      </c>
      <c r="C511">
        <v>152.69999999999999</v>
      </c>
      <c r="D511">
        <v>1.3</v>
      </c>
      <c r="E511">
        <v>266.5</v>
      </c>
      <c r="F511">
        <v>2481.9</v>
      </c>
    </row>
    <row r="512" spans="1:6">
      <c r="A512" t="s">
        <v>516</v>
      </c>
      <c r="B512">
        <f t="shared" si="8"/>
        <v>2481.9</v>
      </c>
      <c r="C512">
        <v>162.30000000000001</v>
      </c>
      <c r="D512">
        <v>3.8</v>
      </c>
      <c r="E512">
        <v>246.6</v>
      </c>
      <c r="F512">
        <v>2393.8000000000002</v>
      </c>
    </row>
    <row r="513" spans="1:6">
      <c r="A513" t="s">
        <v>517</v>
      </c>
      <c r="B513">
        <f t="shared" si="8"/>
        <v>2393.8000000000002</v>
      </c>
      <c r="C513">
        <v>196.8</v>
      </c>
      <c r="D513">
        <v>0.2</v>
      </c>
      <c r="E513">
        <v>168.2</v>
      </c>
      <c r="F513">
        <v>2422.1999999999998</v>
      </c>
    </row>
    <row r="514" spans="1:6">
      <c r="A514" t="s">
        <v>518</v>
      </c>
      <c r="B514">
        <f t="shared" si="8"/>
        <v>2422.1999999999998</v>
      </c>
      <c r="C514">
        <v>198.3</v>
      </c>
      <c r="D514">
        <v>0.2</v>
      </c>
      <c r="E514">
        <v>177.7</v>
      </c>
      <c r="F514">
        <v>2442.6</v>
      </c>
    </row>
    <row r="515" spans="1:6">
      <c r="A515" t="s">
        <v>519</v>
      </c>
      <c r="B515">
        <f t="shared" si="8"/>
        <v>2442.6</v>
      </c>
      <c r="C515">
        <v>261.10000000000002</v>
      </c>
      <c r="D515">
        <v>12.4</v>
      </c>
      <c r="E515">
        <v>174.3</v>
      </c>
      <c r="F515">
        <v>2517</v>
      </c>
    </row>
    <row r="516" spans="1:6">
      <c r="A516" t="s">
        <v>520</v>
      </c>
      <c r="B516">
        <f t="shared" si="8"/>
        <v>2517</v>
      </c>
      <c r="C516">
        <v>168</v>
      </c>
      <c r="D516">
        <v>21.8</v>
      </c>
      <c r="E516">
        <v>177.1</v>
      </c>
      <c r="F516">
        <v>2486</v>
      </c>
    </row>
    <row r="517" spans="1:6">
      <c r="A517" t="s">
        <v>521</v>
      </c>
      <c r="B517">
        <f t="shared" si="8"/>
        <v>2486</v>
      </c>
      <c r="C517">
        <v>260.8</v>
      </c>
      <c r="D517">
        <v>33.5</v>
      </c>
      <c r="E517">
        <v>183.3</v>
      </c>
      <c r="F517">
        <v>2530</v>
      </c>
    </row>
    <row r="518" spans="1:6">
      <c r="A518" t="s">
        <v>522</v>
      </c>
      <c r="B518">
        <f t="shared" si="8"/>
        <v>2530</v>
      </c>
      <c r="C518">
        <v>258.7</v>
      </c>
      <c r="D518">
        <v>10.3</v>
      </c>
      <c r="E518">
        <v>165.5</v>
      </c>
      <c r="F518">
        <v>2612.9</v>
      </c>
    </row>
    <row r="519" spans="1:6">
      <c r="A519" t="s">
        <v>523</v>
      </c>
      <c r="B519">
        <f t="shared" si="8"/>
        <v>2612.9</v>
      </c>
      <c r="C519">
        <v>241.9</v>
      </c>
      <c r="D519">
        <v>22.5</v>
      </c>
      <c r="E519">
        <v>212.3</v>
      </c>
      <c r="F519">
        <v>2620</v>
      </c>
    </row>
    <row r="520" spans="1:6">
      <c r="A520" t="s">
        <v>524</v>
      </c>
      <c r="B520">
        <f t="shared" si="8"/>
        <v>2620</v>
      </c>
      <c r="C520">
        <v>361.4</v>
      </c>
      <c r="D520">
        <v>6.3</v>
      </c>
      <c r="E520">
        <v>273.2</v>
      </c>
      <c r="F520">
        <v>2701.8</v>
      </c>
    </row>
    <row r="521" spans="1:6">
      <c r="A521" t="s">
        <v>525</v>
      </c>
      <c r="B521">
        <f t="shared" si="8"/>
        <v>2701.8</v>
      </c>
      <c r="C521">
        <v>137.4</v>
      </c>
      <c r="D521">
        <v>3.7</v>
      </c>
      <c r="E521">
        <v>150.19999999999999</v>
      </c>
      <c r="F521">
        <v>2685.2</v>
      </c>
    </row>
    <row r="522" spans="1:6">
      <c r="A522" t="s">
        <v>526</v>
      </c>
      <c r="B522">
        <f t="shared" si="8"/>
        <v>2685.2</v>
      </c>
      <c r="C522">
        <v>141.80000000000001</v>
      </c>
      <c r="D522">
        <v>7.6</v>
      </c>
      <c r="E522">
        <v>172.8</v>
      </c>
      <c r="F522">
        <v>2646.6</v>
      </c>
    </row>
    <row r="523" spans="1:6">
      <c r="A523" t="s">
        <v>527</v>
      </c>
      <c r="B523">
        <f t="shared" si="8"/>
        <v>2646.6</v>
      </c>
      <c r="C523">
        <v>59.1</v>
      </c>
      <c r="D523">
        <v>0.9</v>
      </c>
      <c r="E523">
        <v>123.5</v>
      </c>
      <c r="F523">
        <v>2581.3000000000002</v>
      </c>
    </row>
    <row r="524" spans="1:6">
      <c r="A524" t="s">
        <v>528</v>
      </c>
      <c r="B524">
        <f t="shared" si="8"/>
        <v>2581.3000000000002</v>
      </c>
      <c r="C524">
        <v>73.400000000000006</v>
      </c>
      <c r="D524">
        <v>12.7</v>
      </c>
      <c r="E524">
        <v>162.69999999999999</v>
      </c>
      <c r="F524">
        <v>2479.3000000000002</v>
      </c>
    </row>
    <row r="525" spans="1:6">
      <c r="A525" t="s">
        <v>529</v>
      </c>
      <c r="B525">
        <f t="shared" si="8"/>
        <v>2479.3000000000002</v>
      </c>
      <c r="C525">
        <v>517.70000000000005</v>
      </c>
      <c r="D525">
        <v>12.4</v>
      </c>
      <c r="E525">
        <v>165.5</v>
      </c>
      <c r="F525">
        <v>2819.1</v>
      </c>
    </row>
    <row r="526" spans="1:6">
      <c r="A526" t="s">
        <v>530</v>
      </c>
      <c r="B526">
        <f t="shared" si="8"/>
        <v>2819.1</v>
      </c>
      <c r="C526">
        <v>140.19999999999999</v>
      </c>
      <c r="D526">
        <v>31.8</v>
      </c>
      <c r="E526">
        <v>157.80000000000001</v>
      </c>
      <c r="F526">
        <v>2769.6</v>
      </c>
    </row>
    <row r="527" spans="1:6">
      <c r="A527" t="s">
        <v>531</v>
      </c>
      <c r="B527">
        <f t="shared" si="8"/>
        <v>2769.6</v>
      </c>
      <c r="C527">
        <v>369.7</v>
      </c>
      <c r="D527">
        <v>78.3</v>
      </c>
      <c r="E527">
        <v>185.8</v>
      </c>
      <c r="F527">
        <v>2875.2</v>
      </c>
    </row>
    <row r="528" spans="1:6">
      <c r="A528" t="s">
        <v>532</v>
      </c>
      <c r="B528">
        <f t="shared" si="8"/>
        <v>2875.2</v>
      </c>
      <c r="C528">
        <v>269.2</v>
      </c>
      <c r="D528">
        <v>29.4</v>
      </c>
      <c r="E528">
        <v>177.2</v>
      </c>
      <c r="F528">
        <v>2937.8</v>
      </c>
    </row>
    <row r="529" spans="1:6">
      <c r="A529" t="s">
        <v>533</v>
      </c>
      <c r="B529">
        <f t="shared" si="8"/>
        <v>2937.8</v>
      </c>
      <c r="C529">
        <v>217.1</v>
      </c>
      <c r="D529">
        <v>4.2</v>
      </c>
      <c r="E529">
        <v>202.6</v>
      </c>
      <c r="F529">
        <v>2948.1</v>
      </c>
    </row>
    <row r="530" spans="1:6">
      <c r="A530" t="s">
        <v>534</v>
      </c>
      <c r="B530">
        <f t="shared" si="8"/>
        <v>2948.1</v>
      </c>
      <c r="C530">
        <v>484.3</v>
      </c>
      <c r="D530">
        <v>0.4</v>
      </c>
      <c r="E530">
        <v>207.3</v>
      </c>
      <c r="F530">
        <v>3224.6</v>
      </c>
    </row>
    <row r="531" spans="1:6">
      <c r="A531" t="s">
        <v>535</v>
      </c>
      <c r="B531">
        <f t="shared" si="8"/>
        <v>3224.6</v>
      </c>
      <c r="C531">
        <v>201.5</v>
      </c>
      <c r="D531">
        <v>5.2</v>
      </c>
      <c r="E531">
        <v>162</v>
      </c>
      <c r="F531">
        <v>3259</v>
      </c>
    </row>
    <row r="532" spans="1:6">
      <c r="A532" t="s">
        <v>536</v>
      </c>
      <c r="B532">
        <f t="shared" si="8"/>
        <v>3259</v>
      </c>
      <c r="C532">
        <v>123.1</v>
      </c>
      <c r="D532">
        <v>25.8</v>
      </c>
      <c r="E532">
        <v>270.7</v>
      </c>
      <c r="F532">
        <v>3085.6</v>
      </c>
    </row>
    <row r="533" spans="1:6">
      <c r="A533" t="s">
        <v>537</v>
      </c>
      <c r="B533">
        <f t="shared" si="8"/>
        <v>3085.6</v>
      </c>
      <c r="C533">
        <v>66.3</v>
      </c>
      <c r="D533">
        <v>23.6</v>
      </c>
      <c r="E533">
        <v>210.2</v>
      </c>
      <c r="F533">
        <v>2918.1</v>
      </c>
    </row>
    <row r="534" spans="1:6">
      <c r="A534" t="s">
        <v>538</v>
      </c>
      <c r="B534">
        <f t="shared" si="8"/>
        <v>2918.1</v>
      </c>
      <c r="C534">
        <v>190.9</v>
      </c>
      <c r="D534">
        <v>6</v>
      </c>
      <c r="E534">
        <v>230.6</v>
      </c>
      <c r="F534">
        <v>2872.5</v>
      </c>
    </row>
    <row r="535" spans="1:6">
      <c r="A535" t="s">
        <v>539</v>
      </c>
      <c r="B535">
        <f t="shared" si="8"/>
        <v>2872.5</v>
      </c>
      <c r="C535">
        <v>421.1</v>
      </c>
      <c r="D535">
        <v>12.4</v>
      </c>
      <c r="E535">
        <v>198.5</v>
      </c>
      <c r="F535">
        <v>3082.7</v>
      </c>
    </row>
    <row r="536" spans="1:6">
      <c r="A536" t="s">
        <v>540</v>
      </c>
      <c r="B536">
        <f t="shared" si="8"/>
        <v>3082.7</v>
      </c>
      <c r="C536">
        <v>260.60000000000002</v>
      </c>
      <c r="D536">
        <v>1.1000000000000001</v>
      </c>
      <c r="E536">
        <v>216.2</v>
      </c>
      <c r="F536">
        <v>3126.1</v>
      </c>
    </row>
    <row r="537" spans="1:6">
      <c r="A537" t="s">
        <v>541</v>
      </c>
      <c r="B537">
        <f t="shared" si="8"/>
        <v>3126.1</v>
      </c>
      <c r="C537">
        <v>484.2</v>
      </c>
      <c r="D537">
        <v>0.4</v>
      </c>
      <c r="E537">
        <v>276.5</v>
      </c>
      <c r="F537">
        <v>3333.4</v>
      </c>
    </row>
    <row r="538" spans="1:6">
      <c r="A538" t="s">
        <v>542</v>
      </c>
      <c r="B538">
        <f t="shared" si="8"/>
        <v>3333.4</v>
      </c>
      <c r="C538">
        <v>147.30000000000001</v>
      </c>
      <c r="D538">
        <v>12.7</v>
      </c>
      <c r="E538">
        <v>283.7</v>
      </c>
      <c r="F538">
        <v>3184.2</v>
      </c>
    </row>
    <row r="539" spans="1:6">
      <c r="A539" t="s">
        <v>543</v>
      </c>
      <c r="B539">
        <f t="shared" si="8"/>
        <v>3184.2</v>
      </c>
      <c r="C539">
        <v>202.3</v>
      </c>
      <c r="D539">
        <v>38.799999999999997</v>
      </c>
      <c r="E539">
        <v>259.7</v>
      </c>
      <c r="F539">
        <v>3087.9</v>
      </c>
    </row>
    <row r="540" spans="1:6">
      <c r="A540" t="s">
        <v>544</v>
      </c>
      <c r="B540">
        <f t="shared" si="8"/>
        <v>3087.9</v>
      </c>
      <c r="C540">
        <v>645.4</v>
      </c>
      <c r="D540">
        <v>2.7</v>
      </c>
      <c r="E540">
        <v>159.9</v>
      </c>
      <c r="F540">
        <v>3570.8</v>
      </c>
    </row>
    <row r="541" spans="1:6">
      <c r="A541" t="s">
        <v>545</v>
      </c>
      <c r="B541">
        <f t="shared" si="8"/>
        <v>3570.8</v>
      </c>
      <c r="C541">
        <v>564.5</v>
      </c>
      <c r="D541">
        <v>0.6</v>
      </c>
      <c r="E541">
        <v>269.7</v>
      </c>
      <c r="F541">
        <v>3865</v>
      </c>
    </row>
    <row r="542" spans="1:6">
      <c r="A542" t="s">
        <v>546</v>
      </c>
      <c r="B542">
        <f t="shared" si="8"/>
        <v>3865</v>
      </c>
      <c r="C542">
        <v>234</v>
      </c>
      <c r="D542">
        <v>3</v>
      </c>
      <c r="E542">
        <v>258.10000000000002</v>
      </c>
      <c r="F542">
        <v>3835.8</v>
      </c>
    </row>
    <row r="543" spans="1:6">
      <c r="A543" t="s">
        <v>547</v>
      </c>
      <c r="B543">
        <f t="shared" si="8"/>
        <v>3835.8</v>
      </c>
      <c r="C543">
        <v>170.8</v>
      </c>
      <c r="D543">
        <v>21.9</v>
      </c>
      <c r="E543">
        <v>257</v>
      </c>
      <c r="F543">
        <v>3727.7</v>
      </c>
    </row>
    <row r="544" spans="1:6">
      <c r="A544" t="s">
        <v>548</v>
      </c>
      <c r="B544">
        <f t="shared" si="8"/>
        <v>3727.7</v>
      </c>
      <c r="C544">
        <v>114.2</v>
      </c>
      <c r="D544">
        <v>6.3</v>
      </c>
      <c r="E544">
        <v>258.8</v>
      </c>
      <c r="F544">
        <v>3576.8</v>
      </c>
    </row>
    <row r="545" spans="1:6">
      <c r="A545" t="s">
        <v>549</v>
      </c>
      <c r="B545">
        <f t="shared" si="8"/>
        <v>3576.8</v>
      </c>
      <c r="C545">
        <v>561.79999999999995</v>
      </c>
      <c r="D545">
        <v>8.3000000000000007</v>
      </c>
      <c r="E545">
        <v>231.8</v>
      </c>
      <c r="F545">
        <v>3898.5</v>
      </c>
    </row>
    <row r="546" spans="1:6">
      <c r="A546" t="s">
        <v>550</v>
      </c>
      <c r="B546">
        <f t="shared" si="8"/>
        <v>3898.5</v>
      </c>
      <c r="C546">
        <v>436</v>
      </c>
      <c r="D546">
        <v>1.3</v>
      </c>
      <c r="E546">
        <v>308.5</v>
      </c>
      <c r="F546">
        <v>4024.7</v>
      </c>
    </row>
    <row r="547" spans="1:6">
      <c r="A547" t="s">
        <v>551</v>
      </c>
      <c r="B547">
        <f t="shared" si="8"/>
        <v>4024.7</v>
      </c>
      <c r="C547">
        <v>94.8</v>
      </c>
      <c r="D547">
        <v>53</v>
      </c>
      <c r="E547">
        <v>291.3</v>
      </c>
      <c r="F547">
        <v>3775.2</v>
      </c>
    </row>
    <row r="548" spans="1:6">
      <c r="A548" t="s">
        <v>552</v>
      </c>
      <c r="B548">
        <f t="shared" si="8"/>
        <v>3775.2</v>
      </c>
      <c r="C548">
        <v>29.1</v>
      </c>
      <c r="D548">
        <v>10</v>
      </c>
      <c r="E548">
        <v>282.2</v>
      </c>
      <c r="F548">
        <v>3512.1</v>
      </c>
    </row>
    <row r="549" spans="1:6">
      <c r="A549" t="s">
        <v>553</v>
      </c>
      <c r="B549">
        <f t="shared" si="8"/>
        <v>3512.1</v>
      </c>
      <c r="C549">
        <v>60.9</v>
      </c>
      <c r="D549">
        <v>18.399999999999999</v>
      </c>
      <c r="E549">
        <v>378.5</v>
      </c>
      <c r="F549">
        <v>3176.1</v>
      </c>
    </row>
    <row r="550" spans="1:6">
      <c r="A550" t="s">
        <v>554</v>
      </c>
      <c r="B550">
        <f t="shared" si="8"/>
        <v>3176.1</v>
      </c>
      <c r="C550">
        <v>62.2</v>
      </c>
      <c r="D550">
        <v>8.6</v>
      </c>
      <c r="E550">
        <v>285.5</v>
      </c>
      <c r="F550">
        <v>2944.2</v>
      </c>
    </row>
    <row r="551" spans="1:6">
      <c r="A551" t="s">
        <v>555</v>
      </c>
      <c r="B551">
        <f t="shared" si="8"/>
        <v>2944.2</v>
      </c>
      <c r="C551">
        <v>81.7</v>
      </c>
      <c r="D551">
        <v>24.9</v>
      </c>
      <c r="E551">
        <v>258.60000000000002</v>
      </c>
      <c r="F551">
        <v>2742.4</v>
      </c>
    </row>
    <row r="552" spans="1:6">
      <c r="A552" t="s">
        <v>556</v>
      </c>
      <c r="B552">
        <f t="shared" si="8"/>
        <v>2742.4</v>
      </c>
      <c r="C552">
        <v>56.8</v>
      </c>
      <c r="D552">
        <v>1.9</v>
      </c>
      <c r="E552">
        <v>258</v>
      </c>
      <c r="F552">
        <v>2539.3000000000002</v>
      </c>
    </row>
    <row r="553" spans="1:6">
      <c r="A553" t="s">
        <v>557</v>
      </c>
      <c r="B553">
        <f t="shared" si="8"/>
        <v>2539.3000000000002</v>
      </c>
      <c r="C553">
        <v>62.5</v>
      </c>
      <c r="D553">
        <v>25.7</v>
      </c>
      <c r="E553">
        <v>253.5</v>
      </c>
      <c r="F553">
        <v>2322.6</v>
      </c>
    </row>
    <row r="554" spans="1:6">
      <c r="A554" t="s">
        <v>558</v>
      </c>
      <c r="B554">
        <f t="shared" si="8"/>
        <v>2322.6</v>
      </c>
      <c r="C554">
        <v>25.8</v>
      </c>
      <c r="D554">
        <v>14.9</v>
      </c>
      <c r="E554">
        <v>353.2</v>
      </c>
      <c r="F554">
        <v>1980.3</v>
      </c>
    </row>
    <row r="555" spans="1:6">
      <c r="A555" t="s">
        <v>559</v>
      </c>
      <c r="B555">
        <f t="shared" si="8"/>
        <v>1980.3</v>
      </c>
      <c r="C555">
        <v>449.8</v>
      </c>
      <c r="D555">
        <v>59.8</v>
      </c>
      <c r="E555">
        <v>222.5</v>
      </c>
      <c r="F555">
        <v>3782.4</v>
      </c>
    </row>
    <row r="556" spans="1:6">
      <c r="A556" t="s">
        <v>560</v>
      </c>
      <c r="B556">
        <f t="shared" si="8"/>
        <v>3782.4</v>
      </c>
      <c r="C556">
        <v>193.8</v>
      </c>
      <c r="D556">
        <v>10.3</v>
      </c>
      <c r="E556">
        <v>268.5</v>
      </c>
      <c r="F556">
        <v>3697.5</v>
      </c>
    </row>
    <row r="557" spans="1:6">
      <c r="A557" t="s">
        <v>561</v>
      </c>
      <c r="B557">
        <f t="shared" si="8"/>
        <v>3697.5</v>
      </c>
      <c r="C557">
        <v>271.7</v>
      </c>
      <c r="D557">
        <v>3.7</v>
      </c>
      <c r="E557">
        <v>269.5</v>
      </c>
      <c r="F557">
        <v>3695.9</v>
      </c>
    </row>
    <row r="558" spans="1:6">
      <c r="A558" t="s">
        <v>562</v>
      </c>
      <c r="B558">
        <f t="shared" si="8"/>
        <v>3695.9</v>
      </c>
      <c r="C558">
        <v>64.5</v>
      </c>
      <c r="D558">
        <v>40.1</v>
      </c>
      <c r="E558">
        <v>226.3</v>
      </c>
      <c r="F558">
        <v>3493.9</v>
      </c>
    </row>
    <row r="559" spans="1:6">
      <c r="A559" t="s">
        <v>563</v>
      </c>
      <c r="B559">
        <f t="shared" si="8"/>
        <v>3493.9</v>
      </c>
      <c r="C559">
        <v>152.5</v>
      </c>
      <c r="D559">
        <v>14.2</v>
      </c>
      <c r="E559">
        <v>233.7</v>
      </c>
      <c r="F559">
        <v>3398.5</v>
      </c>
    </row>
    <row r="560" spans="1:6">
      <c r="A560" t="s">
        <v>564</v>
      </c>
      <c r="B560">
        <f t="shared" si="8"/>
        <v>3398.5</v>
      </c>
      <c r="C560">
        <v>468.2</v>
      </c>
      <c r="D560">
        <v>6.6</v>
      </c>
      <c r="E560">
        <v>288.60000000000002</v>
      </c>
      <c r="F560">
        <v>3571.4</v>
      </c>
    </row>
    <row r="561" spans="1:6">
      <c r="A561" t="s">
        <v>565</v>
      </c>
      <c r="B561">
        <f t="shared" si="8"/>
        <v>3571.4</v>
      </c>
      <c r="C561">
        <v>288.5</v>
      </c>
      <c r="D561">
        <v>37.4</v>
      </c>
      <c r="E561">
        <v>221.3</v>
      </c>
      <c r="F561">
        <v>3601.3</v>
      </c>
    </row>
    <row r="562" spans="1:6">
      <c r="A562" t="s">
        <v>566</v>
      </c>
      <c r="B562">
        <f t="shared" si="8"/>
        <v>3601.3</v>
      </c>
      <c r="C562">
        <v>130</v>
      </c>
      <c r="D562">
        <v>19.600000000000001</v>
      </c>
      <c r="E562">
        <v>232.5</v>
      </c>
      <c r="F562">
        <v>3479.1</v>
      </c>
    </row>
    <row r="563" spans="1:6">
      <c r="A563" t="s">
        <v>567</v>
      </c>
      <c r="B563">
        <f t="shared" si="8"/>
        <v>3479.1</v>
      </c>
      <c r="C563">
        <v>293</v>
      </c>
      <c r="D563">
        <v>23.5</v>
      </c>
      <c r="E563">
        <v>247.5</v>
      </c>
      <c r="F563">
        <v>3501.1</v>
      </c>
    </row>
    <row r="564" spans="1:6">
      <c r="A564" t="s">
        <v>568</v>
      </c>
      <c r="B564">
        <f t="shared" ref="B564:B627" si="9">F563</f>
        <v>3501.1</v>
      </c>
      <c r="C564">
        <v>450.3</v>
      </c>
      <c r="D564">
        <v>52.2</v>
      </c>
      <c r="E564">
        <v>234.9</v>
      </c>
      <c r="F564">
        <v>3664.4</v>
      </c>
    </row>
    <row r="565" spans="1:6">
      <c r="A565" t="s">
        <v>569</v>
      </c>
      <c r="B565">
        <f t="shared" si="9"/>
        <v>3664.4</v>
      </c>
      <c r="C565">
        <v>325</v>
      </c>
      <c r="D565">
        <v>9.4</v>
      </c>
      <c r="E565">
        <v>221</v>
      </c>
      <c r="F565">
        <v>3759</v>
      </c>
    </row>
    <row r="566" spans="1:6">
      <c r="A566" t="s">
        <v>570</v>
      </c>
      <c r="B566">
        <f t="shared" si="9"/>
        <v>3759</v>
      </c>
      <c r="C566">
        <v>98.4</v>
      </c>
      <c r="D566">
        <v>41.3</v>
      </c>
      <c r="E566">
        <v>249.1</v>
      </c>
      <c r="F566">
        <v>3567</v>
      </c>
    </row>
    <row r="567" spans="1:6">
      <c r="A567" t="s">
        <v>571</v>
      </c>
      <c r="B567">
        <f t="shared" si="9"/>
        <v>3567</v>
      </c>
      <c r="C567">
        <v>253</v>
      </c>
      <c r="D567">
        <v>11.5</v>
      </c>
      <c r="E567">
        <v>192.3</v>
      </c>
      <c r="F567">
        <v>3616.2</v>
      </c>
    </row>
    <row r="568" spans="1:6">
      <c r="A568" t="s">
        <v>572</v>
      </c>
      <c r="B568">
        <f t="shared" si="9"/>
        <v>3616.2</v>
      </c>
      <c r="C568">
        <v>171.4</v>
      </c>
      <c r="D568">
        <v>37.299999999999997</v>
      </c>
      <c r="E568">
        <v>221.7</v>
      </c>
      <c r="F568">
        <v>3528.5</v>
      </c>
    </row>
    <row r="569" spans="1:6">
      <c r="A569" t="s">
        <v>573</v>
      </c>
      <c r="B569">
        <f t="shared" si="9"/>
        <v>3528.5</v>
      </c>
      <c r="C569">
        <v>210.4</v>
      </c>
      <c r="D569">
        <v>8</v>
      </c>
      <c r="E569">
        <v>239</v>
      </c>
      <c r="F569">
        <v>3491.9</v>
      </c>
    </row>
    <row r="570" spans="1:6">
      <c r="A570" t="s">
        <v>574</v>
      </c>
      <c r="B570">
        <f t="shared" si="9"/>
        <v>3491.9</v>
      </c>
      <c r="C570">
        <v>185.7</v>
      </c>
      <c r="D570">
        <v>18.3</v>
      </c>
      <c r="E570">
        <v>200.7</v>
      </c>
      <c r="F570">
        <v>3458.6</v>
      </c>
    </row>
    <row r="571" spans="1:6">
      <c r="A571" t="s">
        <v>575</v>
      </c>
      <c r="B571">
        <f t="shared" si="9"/>
        <v>3458.6</v>
      </c>
      <c r="C571">
        <v>96.8</v>
      </c>
      <c r="D571">
        <v>7.3</v>
      </c>
      <c r="E571">
        <v>256.60000000000002</v>
      </c>
      <c r="F571">
        <v>3291.5</v>
      </c>
    </row>
    <row r="572" spans="1:6">
      <c r="A572" t="s">
        <v>576</v>
      </c>
      <c r="B572">
        <f t="shared" si="9"/>
        <v>3291.5</v>
      </c>
      <c r="C572">
        <v>123.4</v>
      </c>
      <c r="D572">
        <v>13</v>
      </c>
      <c r="E572">
        <v>215.1</v>
      </c>
      <c r="F572">
        <v>3186.8</v>
      </c>
    </row>
    <row r="573" spans="1:6">
      <c r="A573" t="s">
        <v>577</v>
      </c>
      <c r="B573">
        <f t="shared" si="9"/>
        <v>3186.8</v>
      </c>
      <c r="C573">
        <v>143.5</v>
      </c>
      <c r="D573">
        <v>65.3</v>
      </c>
      <c r="E573">
        <v>178.4</v>
      </c>
      <c r="F573">
        <v>3086.5</v>
      </c>
    </row>
    <row r="574" spans="1:6">
      <c r="A574" t="s">
        <v>578</v>
      </c>
      <c r="B574">
        <f t="shared" si="9"/>
        <v>3086.5</v>
      </c>
      <c r="C574">
        <v>135.4</v>
      </c>
      <c r="D574">
        <v>16.5</v>
      </c>
      <c r="E574">
        <v>210.7</v>
      </c>
      <c r="F574">
        <v>2994.7</v>
      </c>
    </row>
    <row r="575" spans="1:6">
      <c r="A575" t="s">
        <v>579</v>
      </c>
      <c r="B575">
        <f t="shared" si="9"/>
        <v>2994.7</v>
      </c>
      <c r="C575">
        <v>72.099999999999994</v>
      </c>
      <c r="D575">
        <v>4.3</v>
      </c>
      <c r="E575">
        <v>136.19999999999999</v>
      </c>
      <c r="F575">
        <v>2926.4</v>
      </c>
    </row>
    <row r="576" spans="1:6">
      <c r="A576" t="s">
        <v>580</v>
      </c>
      <c r="B576">
        <f t="shared" si="9"/>
        <v>2926.4</v>
      </c>
      <c r="C576">
        <v>237.9</v>
      </c>
      <c r="D576">
        <v>12</v>
      </c>
      <c r="E576">
        <v>194.5</v>
      </c>
      <c r="F576">
        <v>2957.7</v>
      </c>
    </row>
    <row r="577" spans="1:6">
      <c r="A577" t="s">
        <v>581</v>
      </c>
      <c r="B577">
        <f t="shared" si="9"/>
        <v>2957.7</v>
      </c>
      <c r="C577">
        <v>137.69999999999999</v>
      </c>
      <c r="D577">
        <v>9.6999999999999993</v>
      </c>
      <c r="E577">
        <v>198.1</v>
      </c>
      <c r="F577">
        <v>2884.4</v>
      </c>
    </row>
    <row r="578" spans="1:6">
      <c r="A578" t="s">
        <v>582</v>
      </c>
      <c r="B578">
        <f t="shared" si="9"/>
        <v>2884.4</v>
      </c>
      <c r="C578">
        <v>495.2</v>
      </c>
      <c r="D578">
        <v>25.5</v>
      </c>
      <c r="E578">
        <v>156.69999999999999</v>
      </c>
      <c r="F578">
        <v>3197.4</v>
      </c>
    </row>
    <row r="579" spans="1:6">
      <c r="A579" t="s">
        <v>583</v>
      </c>
      <c r="B579">
        <f t="shared" si="9"/>
        <v>3197.4</v>
      </c>
      <c r="C579">
        <v>127.8</v>
      </c>
      <c r="D579">
        <v>20.5</v>
      </c>
      <c r="E579">
        <v>138.1</v>
      </c>
      <c r="F579">
        <v>3166.5</v>
      </c>
    </row>
    <row r="580" spans="1:6">
      <c r="A580" t="s">
        <v>584</v>
      </c>
      <c r="B580">
        <f t="shared" si="9"/>
        <v>3166.5</v>
      </c>
      <c r="C580">
        <v>97.2</v>
      </c>
      <c r="D580">
        <v>4.8</v>
      </c>
      <c r="E580">
        <v>194.5</v>
      </c>
      <c r="F580">
        <v>3064.4</v>
      </c>
    </row>
    <row r="581" spans="1:6">
      <c r="A581" t="s">
        <v>585</v>
      </c>
      <c r="B581">
        <f t="shared" si="9"/>
        <v>3064.4</v>
      </c>
      <c r="C581">
        <v>113</v>
      </c>
      <c r="D581">
        <v>3.5</v>
      </c>
      <c r="E581">
        <v>162</v>
      </c>
      <c r="F581">
        <v>3011.9</v>
      </c>
    </row>
    <row r="582" spans="1:6">
      <c r="A582" t="s">
        <v>586</v>
      </c>
      <c r="B582">
        <f t="shared" si="9"/>
        <v>3011.9</v>
      </c>
      <c r="C582">
        <v>436.5</v>
      </c>
      <c r="D582">
        <v>1.1000000000000001</v>
      </c>
      <c r="E582">
        <v>178.6</v>
      </c>
      <c r="F582">
        <v>3268.7</v>
      </c>
    </row>
    <row r="583" spans="1:6">
      <c r="A583" t="s">
        <v>587</v>
      </c>
      <c r="B583">
        <f t="shared" si="9"/>
        <v>3268.7</v>
      </c>
      <c r="C583">
        <v>549.4</v>
      </c>
      <c r="D583">
        <v>7.6</v>
      </c>
      <c r="E583">
        <v>147.19999999999999</v>
      </c>
      <c r="F583">
        <v>3708.4</v>
      </c>
    </row>
    <row r="584" spans="1:6">
      <c r="A584" t="s">
        <v>588</v>
      </c>
      <c r="B584">
        <f t="shared" si="9"/>
        <v>3708.4</v>
      </c>
      <c r="C584">
        <v>244.5</v>
      </c>
      <c r="D584">
        <v>4.0999999999999996</v>
      </c>
      <c r="E584">
        <v>242.4</v>
      </c>
      <c r="F584">
        <v>3706.3</v>
      </c>
    </row>
    <row r="585" spans="1:6">
      <c r="A585" t="s">
        <v>589</v>
      </c>
      <c r="B585">
        <f t="shared" si="9"/>
        <v>3706.3</v>
      </c>
      <c r="C585">
        <v>301.8</v>
      </c>
      <c r="D585">
        <v>7.3</v>
      </c>
      <c r="E585">
        <v>235.6</v>
      </c>
      <c r="F585">
        <v>3765.2</v>
      </c>
    </row>
    <row r="586" spans="1:6">
      <c r="A586" t="s">
        <v>590</v>
      </c>
      <c r="B586">
        <f t="shared" si="9"/>
        <v>3765.2</v>
      </c>
      <c r="C586">
        <v>207.5</v>
      </c>
      <c r="D586">
        <v>3.4</v>
      </c>
      <c r="E586">
        <v>165.8</v>
      </c>
      <c r="F586">
        <v>3803.5</v>
      </c>
    </row>
    <row r="587" spans="1:6">
      <c r="A587" t="s">
        <v>591</v>
      </c>
      <c r="B587">
        <f t="shared" si="9"/>
        <v>3803.5</v>
      </c>
      <c r="C587">
        <v>338.2</v>
      </c>
      <c r="D587">
        <v>16.899999999999999</v>
      </c>
      <c r="E587">
        <v>205.7</v>
      </c>
      <c r="F587">
        <v>3919.2</v>
      </c>
    </row>
    <row r="588" spans="1:6">
      <c r="A588" t="s">
        <v>592</v>
      </c>
      <c r="B588">
        <f t="shared" si="9"/>
        <v>3919.2</v>
      </c>
      <c r="C588">
        <v>411</v>
      </c>
      <c r="D588">
        <v>7.8</v>
      </c>
      <c r="E588">
        <v>297.89999999999998</v>
      </c>
      <c r="F588">
        <v>4024.5</v>
      </c>
    </row>
    <row r="589" spans="1:6">
      <c r="A589" t="s">
        <v>593</v>
      </c>
      <c r="B589">
        <f t="shared" si="9"/>
        <v>4024.5</v>
      </c>
      <c r="C589">
        <v>352.7</v>
      </c>
      <c r="D589">
        <v>99.3</v>
      </c>
      <c r="E589">
        <v>288</v>
      </c>
      <c r="F589">
        <v>3989.9</v>
      </c>
    </row>
    <row r="590" spans="1:6">
      <c r="A590" t="s">
        <v>594</v>
      </c>
      <c r="B590">
        <f t="shared" si="9"/>
        <v>3989.9</v>
      </c>
      <c r="C590">
        <v>297.39999999999998</v>
      </c>
      <c r="D590">
        <v>5</v>
      </c>
      <c r="E590">
        <v>230.3</v>
      </c>
      <c r="F590">
        <v>4052</v>
      </c>
    </row>
    <row r="591" spans="1:6">
      <c r="A591" t="s">
        <v>595</v>
      </c>
      <c r="B591">
        <f t="shared" si="9"/>
        <v>4052</v>
      </c>
      <c r="C591">
        <v>311.10000000000002</v>
      </c>
      <c r="D591">
        <v>52.8</v>
      </c>
      <c r="E591">
        <v>237.2</v>
      </c>
      <c r="F591">
        <v>4073.2</v>
      </c>
    </row>
    <row r="592" spans="1:6">
      <c r="A592" t="s">
        <v>596</v>
      </c>
      <c r="B592">
        <f t="shared" si="9"/>
        <v>4073.2</v>
      </c>
      <c r="C592">
        <v>228.6</v>
      </c>
      <c r="D592">
        <v>16.399999999999999</v>
      </c>
      <c r="E592">
        <v>289.7</v>
      </c>
      <c r="F592">
        <v>3995.8</v>
      </c>
    </row>
    <row r="593" spans="1:6">
      <c r="A593" t="s">
        <v>597</v>
      </c>
      <c r="B593">
        <f t="shared" si="9"/>
        <v>3995.8</v>
      </c>
      <c r="C593">
        <v>129.5</v>
      </c>
      <c r="D593">
        <v>16</v>
      </c>
      <c r="E593">
        <v>420.5</v>
      </c>
      <c r="F593">
        <v>3688.8</v>
      </c>
    </row>
    <row r="594" spans="1:6">
      <c r="A594" t="s">
        <v>598</v>
      </c>
      <c r="B594">
        <f t="shared" si="9"/>
        <v>3688.8</v>
      </c>
      <c r="C594">
        <v>81.2</v>
      </c>
      <c r="D594">
        <v>27.5</v>
      </c>
      <c r="E594">
        <v>228.1</v>
      </c>
      <c r="F594">
        <v>3514.4</v>
      </c>
    </row>
    <row r="595" spans="1:6">
      <c r="A595" t="s">
        <v>599</v>
      </c>
      <c r="B595">
        <f t="shared" si="9"/>
        <v>3514.4</v>
      </c>
      <c r="C595">
        <v>160</v>
      </c>
      <c r="D595">
        <v>22.3</v>
      </c>
      <c r="E595">
        <v>441.8</v>
      </c>
      <c r="F595">
        <v>3210.3</v>
      </c>
    </row>
    <row r="596" spans="1:6">
      <c r="A596" t="s">
        <v>600</v>
      </c>
      <c r="B596">
        <f t="shared" si="9"/>
        <v>3210.3</v>
      </c>
      <c r="C596">
        <v>116.6</v>
      </c>
      <c r="D596">
        <v>13.8</v>
      </c>
      <c r="E596">
        <v>277.3</v>
      </c>
      <c r="F596">
        <v>3035.8</v>
      </c>
    </row>
    <row r="597" spans="1:6">
      <c r="A597" t="s">
        <v>601</v>
      </c>
      <c r="B597">
        <f t="shared" si="9"/>
        <v>3035.8</v>
      </c>
      <c r="C597">
        <v>159.19999999999999</v>
      </c>
      <c r="D597">
        <v>13.4</v>
      </c>
      <c r="E597">
        <v>332</v>
      </c>
      <c r="F597">
        <v>2849.7</v>
      </c>
    </row>
    <row r="598" spans="1:6">
      <c r="A598" t="s">
        <v>602</v>
      </c>
      <c r="B598">
        <f t="shared" si="9"/>
        <v>2849.7</v>
      </c>
      <c r="C598">
        <v>122.8</v>
      </c>
      <c r="D598">
        <v>6.9</v>
      </c>
      <c r="E598">
        <v>385.3</v>
      </c>
      <c r="F598">
        <v>2580.3000000000002</v>
      </c>
    </row>
    <row r="599" spans="1:6">
      <c r="A599" t="s">
        <v>603</v>
      </c>
      <c r="B599">
        <f t="shared" si="9"/>
        <v>2580.3000000000002</v>
      </c>
      <c r="C599">
        <v>157.5</v>
      </c>
      <c r="D599">
        <v>6.5</v>
      </c>
      <c r="E599">
        <v>260.3</v>
      </c>
      <c r="F599">
        <v>2471.1999999999998</v>
      </c>
    </row>
    <row r="600" spans="1:6">
      <c r="A600" t="s">
        <v>604</v>
      </c>
      <c r="B600">
        <f t="shared" si="9"/>
        <v>2471.1999999999998</v>
      </c>
      <c r="C600">
        <v>165.6</v>
      </c>
      <c r="D600">
        <v>8.1</v>
      </c>
      <c r="E600">
        <v>276.8</v>
      </c>
      <c r="F600">
        <v>2351.8000000000002</v>
      </c>
    </row>
    <row r="601" spans="1:6">
      <c r="A601" t="s">
        <v>605</v>
      </c>
      <c r="B601">
        <f t="shared" si="9"/>
        <v>2351.8000000000002</v>
      </c>
      <c r="C601">
        <v>199</v>
      </c>
      <c r="D601">
        <v>42.7</v>
      </c>
      <c r="E601">
        <v>333.6</v>
      </c>
      <c r="F601">
        <v>2174.5</v>
      </c>
    </row>
    <row r="602" spans="1:6">
      <c r="A602" t="s">
        <v>606</v>
      </c>
      <c r="B602">
        <f t="shared" si="9"/>
        <v>2174.5</v>
      </c>
      <c r="C602">
        <v>56</v>
      </c>
      <c r="D602">
        <v>9.4</v>
      </c>
      <c r="E602">
        <v>327.10000000000002</v>
      </c>
      <c r="F602">
        <v>1894.1</v>
      </c>
    </row>
    <row r="603" spans="1:6">
      <c r="A603" t="s">
        <v>607</v>
      </c>
      <c r="B603">
        <f t="shared" si="9"/>
        <v>1894.1</v>
      </c>
      <c r="C603">
        <v>60.9</v>
      </c>
      <c r="D603">
        <v>4.0999999999999996</v>
      </c>
      <c r="E603">
        <v>225.5</v>
      </c>
      <c r="F603">
        <v>1725.4</v>
      </c>
    </row>
    <row r="604" spans="1:6">
      <c r="A604" t="s">
        <v>608</v>
      </c>
      <c r="B604">
        <f t="shared" si="9"/>
        <v>1725.4</v>
      </c>
      <c r="C604">
        <v>28.8</v>
      </c>
      <c r="D604">
        <v>30.3</v>
      </c>
      <c r="E604">
        <v>244.7</v>
      </c>
      <c r="F604">
        <v>1479.1</v>
      </c>
    </row>
    <row r="605" spans="1:6">
      <c r="A605" t="s">
        <v>609</v>
      </c>
      <c r="B605">
        <f t="shared" si="9"/>
        <v>1479.1</v>
      </c>
      <c r="C605">
        <v>64.099999999999994</v>
      </c>
      <c r="D605">
        <v>27</v>
      </c>
      <c r="E605">
        <v>208.7</v>
      </c>
      <c r="F605">
        <v>1307.5</v>
      </c>
    </row>
    <row r="606" spans="1:6">
      <c r="A606" t="s">
        <v>610</v>
      </c>
      <c r="B606">
        <f t="shared" si="9"/>
        <v>1307.5</v>
      </c>
      <c r="C606">
        <v>77.599999999999994</v>
      </c>
      <c r="D606">
        <v>21.6</v>
      </c>
      <c r="E606">
        <v>298.60000000000002</v>
      </c>
      <c r="F606">
        <v>1062.9000000000001</v>
      </c>
    </row>
    <row r="607" spans="1:6">
      <c r="A607" t="s">
        <v>611</v>
      </c>
      <c r="B607">
        <f t="shared" si="9"/>
        <v>1062.9000000000001</v>
      </c>
      <c r="C607">
        <v>1219.8</v>
      </c>
      <c r="D607">
        <v>3.1</v>
      </c>
      <c r="E607">
        <v>122.5</v>
      </c>
      <c r="F607">
        <v>2344.3000000000002</v>
      </c>
    </row>
    <row r="608" spans="1:6">
      <c r="A608" t="s">
        <v>612</v>
      </c>
      <c r="B608">
        <f t="shared" si="9"/>
        <v>2344.3000000000002</v>
      </c>
      <c r="C608">
        <v>55.9</v>
      </c>
      <c r="D608">
        <v>23.6</v>
      </c>
      <c r="E608">
        <v>127.6</v>
      </c>
      <c r="F608">
        <v>2249.1</v>
      </c>
    </row>
    <row r="609" spans="1:6">
      <c r="A609" t="s">
        <v>613</v>
      </c>
      <c r="B609">
        <f t="shared" si="9"/>
        <v>2249.1</v>
      </c>
      <c r="C609">
        <v>235.5</v>
      </c>
      <c r="D609">
        <v>1.5</v>
      </c>
      <c r="E609">
        <v>200.7</v>
      </c>
      <c r="F609">
        <v>2282.4</v>
      </c>
    </row>
    <row r="610" spans="1:6">
      <c r="A610" t="s">
        <v>614</v>
      </c>
      <c r="B610">
        <f t="shared" si="9"/>
        <v>2282.4</v>
      </c>
      <c r="C610">
        <v>311.3</v>
      </c>
      <c r="D610">
        <v>5.7</v>
      </c>
      <c r="E610">
        <v>159.80000000000001</v>
      </c>
      <c r="F610">
        <v>2428.1999999999998</v>
      </c>
    </row>
    <row r="611" spans="1:6">
      <c r="A611" t="s">
        <v>615</v>
      </c>
      <c r="B611">
        <f t="shared" si="9"/>
        <v>2428.1999999999998</v>
      </c>
      <c r="C611">
        <v>159.69999999999999</v>
      </c>
      <c r="D611">
        <v>20.399999999999999</v>
      </c>
      <c r="E611">
        <v>228.7</v>
      </c>
      <c r="F611">
        <v>2338.9</v>
      </c>
    </row>
    <row r="612" spans="1:6">
      <c r="A612" t="s">
        <v>616</v>
      </c>
      <c r="B612">
        <f t="shared" si="9"/>
        <v>2338.9</v>
      </c>
      <c r="C612">
        <v>74.099999999999994</v>
      </c>
      <c r="D612">
        <v>2.7</v>
      </c>
      <c r="E612">
        <v>118.7</v>
      </c>
      <c r="F612">
        <v>2291.6</v>
      </c>
    </row>
    <row r="613" spans="1:6">
      <c r="A613" t="s">
        <v>617</v>
      </c>
      <c r="B613">
        <f t="shared" si="9"/>
        <v>2291.6</v>
      </c>
      <c r="C613">
        <v>51.8</v>
      </c>
      <c r="D613">
        <v>1.3</v>
      </c>
      <c r="E613">
        <v>166.8</v>
      </c>
      <c r="F613">
        <v>2175.3000000000002</v>
      </c>
    </row>
    <row r="614" spans="1:6">
      <c r="A614" t="s">
        <v>618</v>
      </c>
      <c r="B614">
        <f t="shared" si="9"/>
        <v>2175.3000000000002</v>
      </c>
      <c r="C614">
        <v>61.4</v>
      </c>
      <c r="D614">
        <v>0.7</v>
      </c>
      <c r="E614">
        <v>181.9</v>
      </c>
      <c r="F614">
        <v>2054.1</v>
      </c>
    </row>
    <row r="615" spans="1:6">
      <c r="A615" t="s">
        <v>619</v>
      </c>
      <c r="B615">
        <f t="shared" si="9"/>
        <v>2054.1</v>
      </c>
      <c r="C615">
        <v>237.9</v>
      </c>
      <c r="D615">
        <v>145.69999999999999</v>
      </c>
      <c r="E615">
        <v>214.9</v>
      </c>
      <c r="F615">
        <v>1931.4</v>
      </c>
    </row>
    <row r="616" spans="1:6">
      <c r="A616" t="s">
        <v>620</v>
      </c>
      <c r="B616">
        <f t="shared" si="9"/>
        <v>1931.4</v>
      </c>
      <c r="C616">
        <v>84.6</v>
      </c>
      <c r="D616">
        <v>26.6</v>
      </c>
      <c r="E616">
        <v>213.5</v>
      </c>
      <c r="F616">
        <v>1775.9</v>
      </c>
    </row>
    <row r="617" spans="1:6">
      <c r="A617" t="s">
        <v>621</v>
      </c>
      <c r="B617">
        <f t="shared" si="9"/>
        <v>1775.9</v>
      </c>
      <c r="C617">
        <v>70.900000000000006</v>
      </c>
      <c r="D617">
        <v>40</v>
      </c>
      <c r="E617">
        <v>114.5</v>
      </c>
      <c r="F617">
        <v>1692.4</v>
      </c>
    </row>
    <row r="618" spans="1:6">
      <c r="A618" t="s">
        <v>622</v>
      </c>
      <c r="B618">
        <f t="shared" si="9"/>
        <v>1692.4</v>
      </c>
      <c r="C618">
        <v>84.6</v>
      </c>
      <c r="D618">
        <v>2.2999999999999998</v>
      </c>
      <c r="E618">
        <v>109.4</v>
      </c>
      <c r="F618">
        <v>1665.3</v>
      </c>
    </row>
    <row r="619" spans="1:6">
      <c r="A619" t="s">
        <v>623</v>
      </c>
      <c r="B619">
        <f t="shared" si="9"/>
        <v>1665.3</v>
      </c>
      <c r="C619">
        <v>185.6</v>
      </c>
      <c r="D619">
        <v>2.1</v>
      </c>
      <c r="E619">
        <v>177.6</v>
      </c>
      <c r="F619">
        <v>1671.2</v>
      </c>
    </row>
    <row r="620" spans="1:6">
      <c r="A620" t="s">
        <v>624</v>
      </c>
      <c r="B620">
        <f t="shared" si="9"/>
        <v>1671.2</v>
      </c>
      <c r="C620">
        <v>88.1</v>
      </c>
      <c r="D620">
        <v>4.3</v>
      </c>
      <c r="E620">
        <v>144.19999999999999</v>
      </c>
      <c r="F620">
        <v>1610.7</v>
      </c>
    </row>
    <row r="621" spans="1:6">
      <c r="A621" t="s">
        <v>625</v>
      </c>
      <c r="B621">
        <f t="shared" si="9"/>
        <v>1610.7</v>
      </c>
      <c r="C621">
        <v>240.9</v>
      </c>
      <c r="D621">
        <v>5.0999999999999996</v>
      </c>
      <c r="E621">
        <v>91.2</v>
      </c>
      <c r="F621">
        <v>1755.2</v>
      </c>
    </row>
    <row r="622" spans="1:6">
      <c r="A622" t="s">
        <v>626</v>
      </c>
      <c r="B622">
        <f t="shared" si="9"/>
        <v>1755.2</v>
      </c>
      <c r="C622">
        <v>166.5</v>
      </c>
      <c r="D622">
        <v>3.2</v>
      </c>
      <c r="E622">
        <v>95.5</v>
      </c>
      <c r="F622">
        <v>1823.1</v>
      </c>
    </row>
    <row r="623" spans="1:6">
      <c r="A623" t="s">
        <v>627</v>
      </c>
      <c r="B623">
        <f t="shared" si="9"/>
        <v>1823.1</v>
      </c>
      <c r="C623">
        <v>255.6</v>
      </c>
      <c r="D623">
        <v>1.2</v>
      </c>
      <c r="E623">
        <v>102.3</v>
      </c>
      <c r="F623">
        <v>1971.4</v>
      </c>
    </row>
    <row r="624" spans="1:6">
      <c r="A624" t="s">
        <v>628</v>
      </c>
      <c r="B624">
        <f t="shared" si="9"/>
        <v>1971.4</v>
      </c>
      <c r="C624">
        <v>273.5</v>
      </c>
      <c r="D624">
        <v>5.3</v>
      </c>
      <c r="E624">
        <v>95.1</v>
      </c>
      <c r="F624">
        <v>2144.6</v>
      </c>
    </row>
    <row r="625" spans="1:6">
      <c r="A625" t="s">
        <v>629</v>
      </c>
      <c r="B625">
        <f t="shared" si="9"/>
        <v>2144.6</v>
      </c>
      <c r="C625">
        <v>220.9</v>
      </c>
      <c r="D625">
        <v>1.8</v>
      </c>
      <c r="E625">
        <v>126.7</v>
      </c>
      <c r="F625">
        <v>2237.1</v>
      </c>
    </row>
    <row r="626" spans="1:6">
      <c r="A626" t="s">
        <v>630</v>
      </c>
      <c r="B626">
        <f t="shared" si="9"/>
        <v>2237.1</v>
      </c>
      <c r="C626">
        <v>215.5</v>
      </c>
      <c r="D626">
        <v>2.2000000000000002</v>
      </c>
      <c r="E626">
        <v>109.7</v>
      </c>
      <c r="F626">
        <v>2340.8000000000002</v>
      </c>
    </row>
    <row r="627" spans="1:6">
      <c r="A627" t="s">
        <v>631</v>
      </c>
      <c r="B627">
        <f t="shared" si="9"/>
        <v>2340.8000000000002</v>
      </c>
      <c r="C627">
        <v>359.1</v>
      </c>
      <c r="D627">
        <v>9.5</v>
      </c>
      <c r="E627">
        <v>124.9</v>
      </c>
      <c r="F627">
        <v>2565.5</v>
      </c>
    </row>
    <row r="628" spans="1:6">
      <c r="A628" t="s">
        <v>632</v>
      </c>
      <c r="B628">
        <f t="shared" ref="B628:B691" si="10">F627</f>
        <v>2565.5</v>
      </c>
      <c r="C628">
        <v>199.6</v>
      </c>
      <c r="D628">
        <v>2.6</v>
      </c>
      <c r="E628">
        <v>100.2</v>
      </c>
      <c r="F628">
        <v>2662.3</v>
      </c>
    </row>
    <row r="629" spans="1:6">
      <c r="A629" t="s">
        <v>633</v>
      </c>
      <c r="B629">
        <f t="shared" si="10"/>
        <v>2662.3</v>
      </c>
      <c r="C629">
        <v>439</v>
      </c>
      <c r="D629">
        <v>1.6</v>
      </c>
      <c r="E629">
        <v>181.2</v>
      </c>
      <c r="F629">
        <v>2918.5</v>
      </c>
    </row>
    <row r="630" spans="1:6">
      <c r="A630" t="s">
        <v>634</v>
      </c>
      <c r="B630">
        <f t="shared" si="10"/>
        <v>2918.5</v>
      </c>
      <c r="C630">
        <v>334.2</v>
      </c>
      <c r="D630">
        <v>12.4</v>
      </c>
      <c r="E630">
        <v>197.1</v>
      </c>
      <c r="F630">
        <v>3043.3</v>
      </c>
    </row>
    <row r="631" spans="1:6">
      <c r="A631" t="s">
        <v>635</v>
      </c>
      <c r="B631">
        <f t="shared" si="10"/>
        <v>3043.3</v>
      </c>
      <c r="C631">
        <v>490</v>
      </c>
      <c r="D631">
        <v>2.5</v>
      </c>
      <c r="E631">
        <v>149.5</v>
      </c>
      <c r="F631">
        <v>3381.3</v>
      </c>
    </row>
    <row r="632" spans="1:6">
      <c r="A632" t="s">
        <v>636</v>
      </c>
      <c r="B632">
        <f t="shared" si="10"/>
        <v>3381.3</v>
      </c>
      <c r="C632">
        <v>531.70000000000005</v>
      </c>
      <c r="D632">
        <v>12.3</v>
      </c>
      <c r="E632">
        <v>228.9</v>
      </c>
      <c r="F632">
        <v>3671.8</v>
      </c>
    </row>
    <row r="633" spans="1:6">
      <c r="A633" t="s">
        <v>637</v>
      </c>
      <c r="B633">
        <f t="shared" si="10"/>
        <v>3671.8</v>
      </c>
      <c r="C633">
        <v>476.9</v>
      </c>
      <c r="D633">
        <v>22.1</v>
      </c>
      <c r="E633">
        <v>173.2</v>
      </c>
      <c r="F633">
        <v>3953.4</v>
      </c>
    </row>
    <row r="634" spans="1:6">
      <c r="A634" t="s">
        <v>638</v>
      </c>
      <c r="B634">
        <f t="shared" si="10"/>
        <v>3953.4</v>
      </c>
      <c r="C634">
        <v>363.2</v>
      </c>
      <c r="D634">
        <v>2.8</v>
      </c>
      <c r="E634">
        <v>206.8</v>
      </c>
      <c r="F634">
        <v>4107.1000000000004</v>
      </c>
    </row>
    <row r="635" spans="1:6">
      <c r="A635" t="s">
        <v>639</v>
      </c>
      <c r="B635">
        <f t="shared" si="10"/>
        <v>4107.1000000000004</v>
      </c>
      <c r="C635">
        <v>126.8</v>
      </c>
      <c r="D635">
        <v>13.5</v>
      </c>
      <c r="E635">
        <v>231</v>
      </c>
      <c r="F635">
        <v>3989.5</v>
      </c>
    </row>
    <row r="636" spans="1:6">
      <c r="A636" t="s">
        <v>640</v>
      </c>
      <c r="B636">
        <f t="shared" si="10"/>
        <v>3989.5</v>
      </c>
      <c r="C636">
        <v>138.5</v>
      </c>
      <c r="D636">
        <v>5.5</v>
      </c>
      <c r="E636">
        <v>289.39999999999998</v>
      </c>
      <c r="F636">
        <v>3833.1</v>
      </c>
    </row>
    <row r="637" spans="1:6">
      <c r="A637" t="s">
        <v>641</v>
      </c>
      <c r="B637">
        <f t="shared" si="10"/>
        <v>3833.1</v>
      </c>
      <c r="C637">
        <v>137.80000000000001</v>
      </c>
      <c r="D637">
        <v>5.9</v>
      </c>
      <c r="E637">
        <v>324.3</v>
      </c>
      <c r="F637">
        <v>3640.7</v>
      </c>
    </row>
    <row r="638" spans="1:6">
      <c r="A638" t="s">
        <v>642</v>
      </c>
      <c r="B638">
        <f t="shared" si="10"/>
        <v>3640.7</v>
      </c>
      <c r="C638">
        <v>288.5</v>
      </c>
      <c r="D638">
        <v>25.3</v>
      </c>
      <c r="E638">
        <v>284.7</v>
      </c>
      <c r="F638">
        <v>3619.1</v>
      </c>
    </row>
    <row r="639" spans="1:6">
      <c r="A639" t="s">
        <v>643</v>
      </c>
      <c r="B639">
        <f t="shared" si="10"/>
        <v>3619.1</v>
      </c>
      <c r="C639">
        <v>91.1</v>
      </c>
      <c r="D639">
        <v>4.9000000000000004</v>
      </c>
      <c r="E639">
        <v>297.3</v>
      </c>
      <c r="F639">
        <v>3408.1</v>
      </c>
    </row>
    <row r="640" spans="1:6">
      <c r="A640" t="s">
        <v>644</v>
      </c>
      <c r="B640">
        <f t="shared" si="10"/>
        <v>3408.1</v>
      </c>
      <c r="C640">
        <v>215.6</v>
      </c>
      <c r="D640">
        <v>8.3000000000000007</v>
      </c>
      <c r="E640">
        <v>289.10000000000002</v>
      </c>
      <c r="F640">
        <v>3326.4</v>
      </c>
    </row>
    <row r="641" spans="1:6">
      <c r="A641" t="s">
        <v>645</v>
      </c>
      <c r="B641">
        <f t="shared" si="10"/>
        <v>3326.4</v>
      </c>
      <c r="C641">
        <v>190.5</v>
      </c>
      <c r="D641">
        <v>2.9</v>
      </c>
      <c r="E641">
        <v>309.7</v>
      </c>
      <c r="F641">
        <v>3204.3</v>
      </c>
    </row>
    <row r="642" spans="1:6">
      <c r="A642" t="s">
        <v>646</v>
      </c>
      <c r="B642">
        <f t="shared" si="10"/>
        <v>3204.3</v>
      </c>
      <c r="C642">
        <v>285.8</v>
      </c>
      <c r="D642">
        <v>5.5</v>
      </c>
      <c r="E642">
        <v>187.1</v>
      </c>
      <c r="F642">
        <v>3297.6</v>
      </c>
    </row>
    <row r="643" spans="1:6">
      <c r="A643" t="s">
        <v>647</v>
      </c>
      <c r="B643">
        <f t="shared" si="10"/>
        <v>3297.6</v>
      </c>
      <c r="C643">
        <v>348.4</v>
      </c>
      <c r="D643">
        <v>1.2</v>
      </c>
      <c r="E643">
        <v>331.3</v>
      </c>
      <c r="F643">
        <v>3313.4</v>
      </c>
    </row>
    <row r="644" spans="1:6">
      <c r="A644" t="s">
        <v>648</v>
      </c>
      <c r="B644">
        <f t="shared" si="10"/>
        <v>3313.4</v>
      </c>
      <c r="C644">
        <v>187.5</v>
      </c>
      <c r="D644">
        <v>15.5</v>
      </c>
      <c r="E644">
        <v>275.3</v>
      </c>
      <c r="F644">
        <v>3210</v>
      </c>
    </row>
    <row r="645" spans="1:6">
      <c r="A645" t="s">
        <v>649</v>
      </c>
      <c r="B645">
        <f t="shared" si="10"/>
        <v>3210</v>
      </c>
      <c r="C645">
        <v>200.1</v>
      </c>
      <c r="D645">
        <v>34.299999999999997</v>
      </c>
      <c r="E645">
        <v>221.9</v>
      </c>
      <c r="F645">
        <v>3153.9</v>
      </c>
    </row>
    <row r="646" spans="1:6">
      <c r="A646" t="s">
        <v>650</v>
      </c>
      <c r="B646">
        <f t="shared" si="10"/>
        <v>3153.9</v>
      </c>
      <c r="C646">
        <v>261.7</v>
      </c>
      <c r="D646">
        <v>0.2</v>
      </c>
      <c r="E646">
        <v>259.5</v>
      </c>
      <c r="F646">
        <v>3156</v>
      </c>
    </row>
    <row r="647" spans="1:6">
      <c r="A647" t="s">
        <v>651</v>
      </c>
      <c r="B647">
        <f t="shared" si="10"/>
        <v>3156</v>
      </c>
      <c r="C647">
        <v>242.2</v>
      </c>
      <c r="D647">
        <v>0.1</v>
      </c>
      <c r="E647">
        <v>272.7</v>
      </c>
      <c r="F647">
        <v>3125.5</v>
      </c>
    </row>
    <row r="648" spans="1:6">
      <c r="A648" t="s">
        <v>652</v>
      </c>
      <c r="B648">
        <f t="shared" si="10"/>
        <v>3125.5</v>
      </c>
      <c r="C648">
        <v>242.4</v>
      </c>
      <c r="D648">
        <v>0.2</v>
      </c>
      <c r="E648">
        <v>286.10000000000002</v>
      </c>
      <c r="F648">
        <v>3081.5</v>
      </c>
    </row>
    <row r="649" spans="1:6">
      <c r="A649" t="s">
        <v>653</v>
      </c>
      <c r="B649">
        <f t="shared" si="10"/>
        <v>3081.5</v>
      </c>
      <c r="C649">
        <v>212.3</v>
      </c>
      <c r="D649">
        <v>7.5</v>
      </c>
      <c r="E649">
        <v>329.1</v>
      </c>
      <c r="F649">
        <v>2957.2</v>
      </c>
    </row>
    <row r="650" spans="1:6">
      <c r="A650" t="s">
        <v>654</v>
      </c>
      <c r="B650">
        <f t="shared" si="10"/>
        <v>2957.2</v>
      </c>
      <c r="C650">
        <v>655.4</v>
      </c>
      <c r="D650">
        <v>31.3</v>
      </c>
      <c r="E650">
        <v>225.7</v>
      </c>
      <c r="F650">
        <v>3355.6</v>
      </c>
    </row>
    <row r="651" spans="1:6">
      <c r="A651" t="s">
        <v>655</v>
      </c>
      <c r="B651">
        <f t="shared" si="10"/>
        <v>3355.6</v>
      </c>
      <c r="C651">
        <v>303.7</v>
      </c>
      <c r="D651">
        <v>10.199999999999999</v>
      </c>
      <c r="E651">
        <v>260.39999999999998</v>
      </c>
      <c r="F651">
        <v>3388.8</v>
      </c>
    </row>
    <row r="652" spans="1:6">
      <c r="A652" t="s">
        <v>656</v>
      </c>
      <c r="B652">
        <f t="shared" si="10"/>
        <v>3388.8</v>
      </c>
      <c r="C652">
        <v>90.4</v>
      </c>
      <c r="D652">
        <v>6.4</v>
      </c>
      <c r="E652">
        <v>311.3</v>
      </c>
      <c r="F652">
        <v>3161.5</v>
      </c>
    </row>
    <row r="653" spans="1:6">
      <c r="A653" t="s">
        <v>657</v>
      </c>
      <c r="B653">
        <f t="shared" si="10"/>
        <v>3161.5</v>
      </c>
      <c r="C653">
        <v>121</v>
      </c>
      <c r="D653">
        <v>4.2</v>
      </c>
      <c r="E653">
        <v>287.8</v>
      </c>
      <c r="F653">
        <v>2990.4</v>
      </c>
    </row>
    <row r="654" spans="1:6">
      <c r="A654" t="s">
        <v>658</v>
      </c>
      <c r="B654">
        <f t="shared" si="10"/>
        <v>2990.4</v>
      </c>
      <c r="C654">
        <v>141.5</v>
      </c>
      <c r="D654">
        <v>23</v>
      </c>
      <c r="E654">
        <v>357.2</v>
      </c>
      <c r="F654">
        <v>2751.7</v>
      </c>
    </row>
    <row r="655" spans="1:6">
      <c r="A655" t="s">
        <v>659</v>
      </c>
      <c r="B655">
        <f t="shared" si="10"/>
        <v>2751.7</v>
      </c>
      <c r="C655">
        <v>117.6</v>
      </c>
      <c r="D655">
        <v>10</v>
      </c>
      <c r="E655">
        <v>167</v>
      </c>
      <c r="F655">
        <v>2692.3</v>
      </c>
    </row>
    <row r="656" spans="1:6">
      <c r="A656" t="s">
        <v>660</v>
      </c>
      <c r="B656">
        <f t="shared" si="10"/>
        <v>2692.3</v>
      </c>
      <c r="C656">
        <v>139.5</v>
      </c>
      <c r="D656">
        <v>46.8</v>
      </c>
      <c r="E656">
        <v>332.6</v>
      </c>
      <c r="F656">
        <v>2452.5</v>
      </c>
    </row>
    <row r="657" spans="1:6">
      <c r="A657" t="s">
        <v>661</v>
      </c>
      <c r="B657">
        <f t="shared" si="10"/>
        <v>2452.5</v>
      </c>
      <c r="C657">
        <v>38</v>
      </c>
      <c r="D657">
        <v>37.299999999999997</v>
      </c>
      <c r="E657">
        <v>303.5</v>
      </c>
      <c r="F657">
        <v>2149.6</v>
      </c>
    </row>
    <row r="658" spans="1:6">
      <c r="A658" t="s">
        <v>662</v>
      </c>
      <c r="B658">
        <f t="shared" si="10"/>
        <v>2149.6</v>
      </c>
      <c r="C658">
        <v>56.3</v>
      </c>
      <c r="D658">
        <v>19.8</v>
      </c>
      <c r="E658">
        <v>356</v>
      </c>
      <c r="F658">
        <v>1830.2</v>
      </c>
    </row>
    <row r="659" spans="1:6">
      <c r="A659" t="s">
        <v>663</v>
      </c>
      <c r="B659">
        <f t="shared" si="10"/>
        <v>1830.2</v>
      </c>
      <c r="C659">
        <v>2084.1</v>
      </c>
      <c r="D659">
        <v>0.8</v>
      </c>
      <c r="E659">
        <v>178.8</v>
      </c>
      <c r="F659">
        <v>5410</v>
      </c>
    </row>
    <row r="660" spans="1:6">
      <c r="A660" t="s">
        <v>664</v>
      </c>
      <c r="B660">
        <f t="shared" si="10"/>
        <v>5410</v>
      </c>
      <c r="C660">
        <v>450.7</v>
      </c>
      <c r="D660">
        <v>3.3</v>
      </c>
      <c r="E660">
        <v>238.7</v>
      </c>
      <c r="F660">
        <v>5618.8</v>
      </c>
    </row>
    <row r="661" spans="1:6">
      <c r="A661" t="s">
        <v>665</v>
      </c>
      <c r="B661">
        <f t="shared" si="10"/>
        <v>5618.8</v>
      </c>
      <c r="C661">
        <v>477.3</v>
      </c>
      <c r="D661">
        <v>4.7</v>
      </c>
      <c r="E661">
        <v>241.4</v>
      </c>
      <c r="F661">
        <v>5849.9</v>
      </c>
    </row>
    <row r="662" spans="1:6">
      <c r="A662" t="s">
        <v>666</v>
      </c>
      <c r="B662">
        <f t="shared" si="10"/>
        <v>5849.9</v>
      </c>
      <c r="C662">
        <v>252.5</v>
      </c>
      <c r="D662">
        <v>6.7</v>
      </c>
      <c r="E662">
        <v>219.6</v>
      </c>
      <c r="F662">
        <v>5876.1</v>
      </c>
    </row>
    <row r="663" spans="1:6">
      <c r="A663" t="s">
        <v>667</v>
      </c>
      <c r="B663">
        <f t="shared" si="10"/>
        <v>5876.1</v>
      </c>
      <c r="C663">
        <v>347</v>
      </c>
      <c r="D663">
        <v>249.8</v>
      </c>
      <c r="E663">
        <v>182.5</v>
      </c>
      <c r="F663">
        <v>5790.7</v>
      </c>
    </row>
    <row r="664" spans="1:6">
      <c r="A664" t="s">
        <v>668</v>
      </c>
      <c r="B664">
        <f t="shared" si="10"/>
        <v>5790.7</v>
      </c>
      <c r="C664">
        <v>571.6</v>
      </c>
      <c r="D664">
        <v>1.4</v>
      </c>
      <c r="E664">
        <v>90.9</v>
      </c>
      <c r="F664">
        <v>6270</v>
      </c>
    </row>
    <row r="665" spans="1:6">
      <c r="A665" t="s">
        <v>669</v>
      </c>
      <c r="B665">
        <f t="shared" si="10"/>
        <v>6270</v>
      </c>
      <c r="C665">
        <v>522.1</v>
      </c>
      <c r="D665">
        <v>17</v>
      </c>
      <c r="E665">
        <v>112.9</v>
      </c>
      <c r="F665">
        <v>6662.2</v>
      </c>
    </row>
    <row r="666" spans="1:6">
      <c r="A666" t="s">
        <v>670</v>
      </c>
      <c r="B666">
        <f t="shared" si="10"/>
        <v>6662.2</v>
      </c>
      <c r="C666">
        <v>794.8</v>
      </c>
      <c r="D666">
        <v>12.8</v>
      </c>
      <c r="E666">
        <v>159.19999999999999</v>
      </c>
      <c r="F666">
        <v>7283</v>
      </c>
    </row>
    <row r="667" spans="1:6">
      <c r="A667" t="s">
        <v>671</v>
      </c>
      <c r="B667">
        <f t="shared" si="10"/>
        <v>7283</v>
      </c>
      <c r="C667">
        <v>595.9</v>
      </c>
      <c r="D667">
        <v>39.299999999999997</v>
      </c>
      <c r="E667">
        <v>177.8</v>
      </c>
      <c r="F667">
        <v>7661.9</v>
      </c>
    </row>
    <row r="668" spans="1:6">
      <c r="A668" t="s">
        <v>672</v>
      </c>
      <c r="B668">
        <f t="shared" si="10"/>
        <v>7661.9</v>
      </c>
      <c r="C668">
        <v>550.20000000000005</v>
      </c>
      <c r="D668">
        <v>1.4</v>
      </c>
      <c r="E668">
        <v>86.6</v>
      </c>
      <c r="F668">
        <v>8124.1</v>
      </c>
    </row>
    <row r="669" spans="1:6">
      <c r="A669" t="s">
        <v>673</v>
      </c>
      <c r="B669">
        <f t="shared" si="10"/>
        <v>8124.1</v>
      </c>
      <c r="C669">
        <v>522.6</v>
      </c>
      <c r="D669">
        <v>23.3</v>
      </c>
      <c r="E669">
        <v>82.4</v>
      </c>
      <c r="F669">
        <v>8541</v>
      </c>
    </row>
    <row r="670" spans="1:6">
      <c r="A670" t="s">
        <v>674</v>
      </c>
      <c r="B670">
        <f t="shared" si="10"/>
        <v>8541</v>
      </c>
      <c r="C670">
        <v>272</v>
      </c>
      <c r="D670">
        <v>7.8</v>
      </c>
      <c r="E670">
        <v>120.8</v>
      </c>
      <c r="F670">
        <v>8684.2999999999993</v>
      </c>
    </row>
    <row r="671" spans="1:6">
      <c r="A671" t="s">
        <v>675</v>
      </c>
      <c r="B671">
        <f t="shared" si="10"/>
        <v>8684.2999999999993</v>
      </c>
      <c r="C671">
        <v>561.5</v>
      </c>
      <c r="D671">
        <v>0.7</v>
      </c>
      <c r="E671">
        <v>93.8</v>
      </c>
      <c r="F671">
        <v>9151.2999999999993</v>
      </c>
    </row>
    <row r="672" spans="1:6">
      <c r="A672" t="s">
        <v>676</v>
      </c>
      <c r="B672">
        <f t="shared" si="10"/>
        <v>9151.2999999999993</v>
      </c>
      <c r="C672">
        <v>484.6</v>
      </c>
      <c r="D672">
        <v>52.4</v>
      </c>
      <c r="E672">
        <v>145.1</v>
      </c>
      <c r="F672">
        <v>9438.4</v>
      </c>
    </row>
    <row r="673" spans="1:6">
      <c r="A673" t="s">
        <v>677</v>
      </c>
      <c r="B673">
        <f t="shared" si="10"/>
        <v>9438.4</v>
      </c>
      <c r="C673">
        <v>512.70000000000005</v>
      </c>
      <c r="D673">
        <v>21.3</v>
      </c>
      <c r="E673">
        <v>142</v>
      </c>
      <c r="F673">
        <v>9787.7999999999993</v>
      </c>
    </row>
    <row r="674" spans="1:6">
      <c r="A674" t="s">
        <v>678</v>
      </c>
      <c r="B674">
        <f t="shared" si="10"/>
        <v>9787.7999999999993</v>
      </c>
      <c r="C674">
        <v>283.7</v>
      </c>
      <c r="D674">
        <v>17.7</v>
      </c>
      <c r="E674">
        <v>183.8</v>
      </c>
      <c r="F674">
        <v>9870</v>
      </c>
    </row>
    <row r="675" spans="1:6">
      <c r="A675" t="s">
        <v>679</v>
      </c>
      <c r="B675">
        <f t="shared" si="10"/>
        <v>9870</v>
      </c>
      <c r="C675">
        <v>328.7</v>
      </c>
      <c r="D675">
        <v>5.7</v>
      </c>
      <c r="E675">
        <v>196.5</v>
      </c>
      <c r="F675">
        <v>9996.5</v>
      </c>
    </row>
    <row r="676" spans="1:6">
      <c r="A676" t="s">
        <v>680</v>
      </c>
      <c r="B676">
        <f t="shared" si="10"/>
        <v>9996.5</v>
      </c>
      <c r="C676">
        <v>326.2</v>
      </c>
      <c r="D676">
        <v>2.8</v>
      </c>
      <c r="E676">
        <v>323.7</v>
      </c>
      <c r="F676">
        <v>9996.2000000000007</v>
      </c>
    </row>
    <row r="677" spans="1:6">
      <c r="A677" t="s">
        <v>681</v>
      </c>
      <c r="B677">
        <f t="shared" si="10"/>
        <v>9996.2000000000007</v>
      </c>
      <c r="C677">
        <v>195.8</v>
      </c>
      <c r="D677">
        <v>5.3</v>
      </c>
      <c r="E677">
        <v>305.2</v>
      </c>
      <c r="F677">
        <v>9881.4</v>
      </c>
    </row>
    <row r="678" spans="1:6">
      <c r="A678" t="s">
        <v>682</v>
      </c>
      <c r="B678">
        <f t="shared" si="10"/>
        <v>9881.4</v>
      </c>
      <c r="C678">
        <v>320.60000000000002</v>
      </c>
      <c r="D678">
        <v>5.8</v>
      </c>
      <c r="E678">
        <v>316.89999999999998</v>
      </c>
      <c r="F678">
        <v>9879.2999999999993</v>
      </c>
    </row>
    <row r="679" spans="1:6">
      <c r="A679" t="s">
        <v>683</v>
      </c>
      <c r="B679">
        <f t="shared" si="10"/>
        <v>9879.2999999999993</v>
      </c>
      <c r="C679">
        <v>113</v>
      </c>
      <c r="D679">
        <v>14.5</v>
      </c>
      <c r="E679">
        <v>262.5</v>
      </c>
      <c r="F679">
        <v>9715.2999999999993</v>
      </c>
    </row>
    <row r="680" spans="1:6">
      <c r="A680" t="s">
        <v>684</v>
      </c>
      <c r="B680">
        <f t="shared" si="10"/>
        <v>9715.2999999999993</v>
      </c>
      <c r="C680">
        <v>111.6</v>
      </c>
      <c r="D680">
        <v>152.4</v>
      </c>
      <c r="E680">
        <v>292.2</v>
      </c>
      <c r="F680">
        <v>9382.4</v>
      </c>
    </row>
    <row r="681" spans="1:6">
      <c r="A681" t="s">
        <v>685</v>
      </c>
      <c r="B681">
        <f t="shared" si="10"/>
        <v>9382.4</v>
      </c>
      <c r="C681">
        <v>172.1</v>
      </c>
      <c r="D681">
        <v>56.8</v>
      </c>
      <c r="E681">
        <v>268.10000000000002</v>
      </c>
      <c r="F681">
        <v>9229.5</v>
      </c>
    </row>
    <row r="682" spans="1:6">
      <c r="A682" t="s">
        <v>686</v>
      </c>
      <c r="B682">
        <f t="shared" si="10"/>
        <v>9229.5</v>
      </c>
      <c r="C682">
        <v>229.9</v>
      </c>
      <c r="D682">
        <v>38.700000000000003</v>
      </c>
      <c r="E682">
        <v>322.7</v>
      </c>
      <c r="F682">
        <v>9098</v>
      </c>
    </row>
    <row r="683" spans="1:6">
      <c r="A683" t="s">
        <v>687</v>
      </c>
      <c r="B683">
        <f t="shared" si="10"/>
        <v>9098</v>
      </c>
      <c r="C683">
        <v>271.8</v>
      </c>
      <c r="D683">
        <v>10.199999999999999</v>
      </c>
      <c r="E683">
        <v>362.5</v>
      </c>
      <c r="F683">
        <v>8997.2000000000007</v>
      </c>
    </row>
    <row r="684" spans="1:6">
      <c r="A684" t="s">
        <v>688</v>
      </c>
      <c r="B684">
        <f t="shared" si="10"/>
        <v>8997.2000000000007</v>
      </c>
      <c r="C684">
        <v>69.2</v>
      </c>
      <c r="D684">
        <v>23.9</v>
      </c>
      <c r="E684">
        <v>426.8</v>
      </c>
      <c r="F684">
        <v>8615.7000000000007</v>
      </c>
    </row>
    <row r="685" spans="1:6">
      <c r="A685" t="s">
        <v>689</v>
      </c>
      <c r="B685">
        <f t="shared" si="10"/>
        <v>8615.7000000000007</v>
      </c>
      <c r="C685">
        <v>136.1</v>
      </c>
      <c r="D685">
        <v>25.1</v>
      </c>
      <c r="E685">
        <v>479.8</v>
      </c>
      <c r="F685">
        <v>8247</v>
      </c>
    </row>
    <row r="686" spans="1:6">
      <c r="A686" t="s">
        <v>690</v>
      </c>
      <c r="B686">
        <f t="shared" si="10"/>
        <v>8247</v>
      </c>
      <c r="C686">
        <v>195.3</v>
      </c>
      <c r="D686">
        <v>14.1</v>
      </c>
      <c r="E686">
        <v>393.9</v>
      </c>
      <c r="F686">
        <v>8034.4</v>
      </c>
    </row>
    <row r="687" spans="1:6">
      <c r="A687" t="s">
        <v>691</v>
      </c>
      <c r="B687">
        <f t="shared" si="10"/>
        <v>8034.4</v>
      </c>
      <c r="C687">
        <v>85.6</v>
      </c>
      <c r="D687">
        <v>15.2</v>
      </c>
      <c r="E687">
        <v>454.2</v>
      </c>
      <c r="F687">
        <v>7650.5</v>
      </c>
    </row>
    <row r="688" spans="1:6">
      <c r="A688" t="s">
        <v>692</v>
      </c>
      <c r="B688">
        <f t="shared" si="10"/>
        <v>7650.5</v>
      </c>
      <c r="C688">
        <v>186</v>
      </c>
      <c r="D688">
        <v>32.6</v>
      </c>
      <c r="E688">
        <v>423.3</v>
      </c>
      <c r="F688">
        <v>7380.5</v>
      </c>
    </row>
    <row r="689" spans="1:6">
      <c r="A689" t="s">
        <v>693</v>
      </c>
      <c r="B689">
        <f t="shared" si="10"/>
        <v>7380.5</v>
      </c>
      <c r="C689">
        <v>128.1</v>
      </c>
      <c r="D689">
        <v>45.3</v>
      </c>
      <c r="E689">
        <v>474.9</v>
      </c>
      <c r="F689">
        <v>6988.4</v>
      </c>
    </row>
    <row r="690" spans="1:6">
      <c r="A690" t="s">
        <v>694</v>
      </c>
      <c r="B690">
        <f t="shared" si="10"/>
        <v>6988.4</v>
      </c>
      <c r="C690">
        <v>35.299999999999997</v>
      </c>
      <c r="D690">
        <v>90.7</v>
      </c>
      <c r="E690">
        <v>311.8</v>
      </c>
      <c r="F690">
        <v>6621.3</v>
      </c>
    </row>
    <row r="691" spans="1:6">
      <c r="A691" t="s">
        <v>695</v>
      </c>
      <c r="B691">
        <f t="shared" si="10"/>
        <v>6621.3</v>
      </c>
      <c r="C691">
        <v>353.3</v>
      </c>
      <c r="D691">
        <v>22.2</v>
      </c>
      <c r="E691">
        <v>400</v>
      </c>
      <c r="F691">
        <v>6552.3</v>
      </c>
    </row>
    <row r="692" spans="1:6">
      <c r="A692" t="s">
        <v>696</v>
      </c>
      <c r="B692">
        <f t="shared" ref="B692:B717" si="11">F691</f>
        <v>6552.3</v>
      </c>
      <c r="C692">
        <v>342.3</v>
      </c>
      <c r="D692">
        <v>374.7</v>
      </c>
      <c r="E692">
        <v>451.7</v>
      </c>
      <c r="F692">
        <v>6068.1</v>
      </c>
    </row>
    <row r="693" spans="1:6">
      <c r="A693" t="s">
        <v>697</v>
      </c>
      <c r="B693">
        <f t="shared" si="11"/>
        <v>6068.1</v>
      </c>
      <c r="C693">
        <v>160.80000000000001</v>
      </c>
      <c r="D693">
        <v>177.6</v>
      </c>
      <c r="E693">
        <v>520.5</v>
      </c>
      <c r="F693">
        <v>5530.9</v>
      </c>
    </row>
    <row r="694" spans="1:6">
      <c r="A694" t="s">
        <v>698</v>
      </c>
      <c r="B694">
        <f t="shared" si="11"/>
        <v>5530.9</v>
      </c>
      <c r="C694">
        <v>27.4</v>
      </c>
      <c r="D694">
        <v>123.7</v>
      </c>
      <c r="E694">
        <v>308.89999999999998</v>
      </c>
      <c r="F694">
        <v>5125.7</v>
      </c>
    </row>
    <row r="695" spans="1:6">
      <c r="A695" t="s">
        <v>699</v>
      </c>
      <c r="B695">
        <f t="shared" si="11"/>
        <v>5125.7</v>
      </c>
      <c r="C695">
        <v>31.6</v>
      </c>
      <c r="D695">
        <v>70.099999999999994</v>
      </c>
      <c r="E695">
        <v>340.7</v>
      </c>
      <c r="F695">
        <v>4746.3999999999996</v>
      </c>
    </row>
    <row r="696" spans="1:6">
      <c r="A696" t="s">
        <v>700</v>
      </c>
      <c r="B696">
        <f t="shared" si="11"/>
        <v>4746.3999999999996</v>
      </c>
      <c r="C696">
        <v>32.700000000000003</v>
      </c>
      <c r="D696">
        <v>76.599999999999994</v>
      </c>
      <c r="E696">
        <v>352.9</v>
      </c>
      <c r="F696">
        <v>4349.6000000000004</v>
      </c>
    </row>
    <row r="697" spans="1:6">
      <c r="A697" t="s">
        <v>701</v>
      </c>
      <c r="B697">
        <f t="shared" si="11"/>
        <v>4349.6000000000004</v>
      </c>
      <c r="C697">
        <v>42.8</v>
      </c>
      <c r="D697">
        <v>49.3</v>
      </c>
      <c r="E697">
        <v>425.1</v>
      </c>
      <c r="F697">
        <v>3918</v>
      </c>
    </row>
    <row r="698" spans="1:6">
      <c r="A698" t="s">
        <v>702</v>
      </c>
      <c r="B698">
        <f t="shared" si="11"/>
        <v>3918</v>
      </c>
      <c r="C698">
        <v>58.6</v>
      </c>
      <c r="D698">
        <v>59.8</v>
      </c>
      <c r="E698">
        <v>350.5</v>
      </c>
      <c r="F698">
        <v>3566.3</v>
      </c>
    </row>
    <row r="699" spans="1:6">
      <c r="A699" t="s">
        <v>703</v>
      </c>
      <c r="B699">
        <f t="shared" si="11"/>
        <v>3566.3</v>
      </c>
      <c r="C699">
        <v>65.7</v>
      </c>
      <c r="D699">
        <v>96.2</v>
      </c>
      <c r="E699">
        <v>311.39999999999998</v>
      </c>
      <c r="F699">
        <v>3224.3</v>
      </c>
    </row>
    <row r="700" spans="1:6">
      <c r="A700" t="s">
        <v>704</v>
      </c>
      <c r="B700">
        <f t="shared" si="11"/>
        <v>3224.3</v>
      </c>
      <c r="C700">
        <v>29.3</v>
      </c>
      <c r="D700">
        <v>62.3</v>
      </c>
      <c r="E700">
        <v>250.3</v>
      </c>
      <c r="F700">
        <v>2941.1</v>
      </c>
    </row>
    <row r="701" spans="1:6">
      <c r="A701" t="s">
        <v>705</v>
      </c>
      <c r="B701">
        <f t="shared" si="11"/>
        <v>2941.1</v>
      </c>
      <c r="C701">
        <v>4.7</v>
      </c>
      <c r="D701">
        <v>50.8</v>
      </c>
      <c r="E701">
        <v>201</v>
      </c>
      <c r="F701">
        <v>2694.1</v>
      </c>
    </row>
    <row r="702" spans="1:6">
      <c r="A702" t="s">
        <v>706</v>
      </c>
      <c r="B702">
        <f t="shared" si="11"/>
        <v>2694.1</v>
      </c>
      <c r="C702">
        <v>13.5</v>
      </c>
      <c r="D702">
        <v>156.6</v>
      </c>
      <c r="E702">
        <v>211</v>
      </c>
      <c r="F702">
        <v>2339.9</v>
      </c>
    </row>
    <row r="703" spans="1:6">
      <c r="A703" t="s">
        <v>707</v>
      </c>
      <c r="B703">
        <f t="shared" si="11"/>
        <v>2339.9</v>
      </c>
      <c r="C703">
        <v>37.200000000000003</v>
      </c>
      <c r="D703">
        <v>27</v>
      </c>
      <c r="E703">
        <v>219</v>
      </c>
      <c r="F703">
        <v>2131.1</v>
      </c>
    </row>
    <row r="704" spans="1:6">
      <c r="A704" t="s">
        <v>708</v>
      </c>
      <c r="B704">
        <f t="shared" si="11"/>
        <v>2131.1</v>
      </c>
      <c r="C704">
        <v>16.3</v>
      </c>
      <c r="D704">
        <v>17.5</v>
      </c>
      <c r="E704">
        <v>163.80000000000001</v>
      </c>
      <c r="F704">
        <v>1944.9</v>
      </c>
    </row>
    <row r="705" spans="1:6">
      <c r="A705" t="s">
        <v>709</v>
      </c>
      <c r="B705">
        <f t="shared" si="11"/>
        <v>1944.9</v>
      </c>
      <c r="C705">
        <v>49.1</v>
      </c>
      <c r="D705">
        <v>184.5</v>
      </c>
      <c r="E705">
        <v>177.7</v>
      </c>
      <c r="F705">
        <v>1653.1</v>
      </c>
    </row>
    <row r="706" spans="1:6">
      <c r="A706" t="s">
        <v>710</v>
      </c>
      <c r="B706">
        <f t="shared" si="11"/>
        <v>1653.1</v>
      </c>
      <c r="C706">
        <v>29.3</v>
      </c>
      <c r="D706">
        <v>101.9</v>
      </c>
      <c r="E706">
        <v>147.80000000000001</v>
      </c>
      <c r="F706">
        <v>1432.7</v>
      </c>
    </row>
    <row r="707" spans="1:6">
      <c r="A707" t="s">
        <v>711</v>
      </c>
      <c r="B707">
        <f t="shared" si="11"/>
        <v>1432.7</v>
      </c>
      <c r="C707">
        <v>41.1</v>
      </c>
      <c r="D707">
        <v>85.2</v>
      </c>
      <c r="E707">
        <v>117.2</v>
      </c>
      <c r="F707">
        <v>1224.0999999999999</v>
      </c>
    </row>
    <row r="708" spans="1:6">
      <c r="A708" t="s">
        <v>712</v>
      </c>
      <c r="B708">
        <f t="shared" si="11"/>
        <v>1224.0999999999999</v>
      </c>
      <c r="C708">
        <v>37.299999999999997</v>
      </c>
      <c r="D708">
        <v>37.5</v>
      </c>
      <c r="E708">
        <v>120.3</v>
      </c>
      <c r="F708">
        <v>1097</v>
      </c>
    </row>
    <row r="709" spans="1:6">
      <c r="A709" t="s">
        <v>713</v>
      </c>
      <c r="B709">
        <f t="shared" si="11"/>
        <v>1097</v>
      </c>
      <c r="C709">
        <v>11.1</v>
      </c>
      <c r="D709">
        <v>1.5</v>
      </c>
      <c r="E709">
        <v>136.80000000000001</v>
      </c>
      <c r="F709">
        <v>896.1</v>
      </c>
    </row>
    <row r="710" spans="1:6">
      <c r="A710" t="s">
        <v>714</v>
      </c>
      <c r="B710">
        <f t="shared" si="11"/>
        <v>896.1</v>
      </c>
      <c r="C710">
        <v>14.3</v>
      </c>
      <c r="D710">
        <v>5.8</v>
      </c>
      <c r="E710">
        <v>100</v>
      </c>
      <c r="F710">
        <v>804.6</v>
      </c>
    </row>
    <row r="711" spans="1:6">
      <c r="A711" t="s">
        <v>715</v>
      </c>
      <c r="B711">
        <f t="shared" si="11"/>
        <v>804.6</v>
      </c>
      <c r="C711">
        <v>821.2</v>
      </c>
      <c r="D711">
        <v>41</v>
      </c>
      <c r="E711">
        <v>82.9</v>
      </c>
      <c r="F711">
        <v>6629.7</v>
      </c>
    </row>
    <row r="712" spans="1:6">
      <c r="A712" t="s">
        <v>716</v>
      </c>
      <c r="B712">
        <f t="shared" si="11"/>
        <v>6629.7</v>
      </c>
      <c r="C712">
        <v>82.1</v>
      </c>
      <c r="D712">
        <v>419.1</v>
      </c>
      <c r="E712">
        <v>80.5</v>
      </c>
      <c r="F712">
        <v>6212.3</v>
      </c>
    </row>
    <row r="713" spans="1:6">
      <c r="A713" t="s">
        <v>717</v>
      </c>
      <c r="B713">
        <f t="shared" si="11"/>
        <v>6212.3</v>
      </c>
      <c r="C713">
        <v>37.299999999999997</v>
      </c>
      <c r="D713">
        <v>267.60000000000002</v>
      </c>
      <c r="E713">
        <v>90</v>
      </c>
      <c r="F713">
        <v>5891.9</v>
      </c>
    </row>
    <row r="714" spans="1:6">
      <c r="A714" t="s">
        <v>718</v>
      </c>
      <c r="B714">
        <f t="shared" si="11"/>
        <v>5891.9</v>
      </c>
      <c r="C714">
        <v>253.3</v>
      </c>
      <c r="D714">
        <v>26.3</v>
      </c>
      <c r="E714">
        <v>241.2</v>
      </c>
      <c r="F714">
        <v>5877.7</v>
      </c>
    </row>
    <row r="715" spans="1:6">
      <c r="A715" t="s">
        <v>719</v>
      </c>
      <c r="B715">
        <f t="shared" si="11"/>
        <v>5877.7</v>
      </c>
      <c r="C715">
        <v>74.2</v>
      </c>
      <c r="D715">
        <v>26.1</v>
      </c>
      <c r="E715">
        <v>78.099999999999994</v>
      </c>
      <c r="F715">
        <v>5843.3</v>
      </c>
    </row>
    <row r="716" spans="1:6">
      <c r="A716" t="s">
        <v>720</v>
      </c>
      <c r="B716">
        <f t="shared" si="11"/>
        <v>5843.3</v>
      </c>
      <c r="C716">
        <v>74.599999999999994</v>
      </c>
      <c r="D716">
        <v>237.1</v>
      </c>
      <c r="E716">
        <v>63.8</v>
      </c>
      <c r="F716">
        <v>5608.2</v>
      </c>
    </row>
    <row r="717" spans="1:6">
      <c r="A717" t="s">
        <v>721</v>
      </c>
      <c r="B717">
        <f t="shared" si="11"/>
        <v>5608.2</v>
      </c>
      <c r="C717">
        <v>71.8</v>
      </c>
      <c r="D717">
        <v>5</v>
      </c>
      <c r="E717">
        <v>59.6</v>
      </c>
      <c r="F717">
        <v>5614.6</v>
      </c>
    </row>
    <row r="718" spans="1:6">
      <c r="A718" t="s">
        <v>722</v>
      </c>
      <c r="B718">
        <f t="shared" ref="B718:B781" si="12">F717</f>
        <v>5614.6</v>
      </c>
      <c r="C718">
        <v>251.9</v>
      </c>
      <c r="D718">
        <v>29.3</v>
      </c>
      <c r="E718">
        <v>79.599999999999994</v>
      </c>
      <c r="F718">
        <v>5757.6</v>
      </c>
    </row>
    <row r="719" spans="1:6">
      <c r="A719" t="s">
        <v>723</v>
      </c>
      <c r="B719">
        <f t="shared" si="12"/>
        <v>5757.6</v>
      </c>
      <c r="C719">
        <v>229.5</v>
      </c>
      <c r="D719">
        <v>136.9</v>
      </c>
      <c r="E719">
        <v>69.8</v>
      </c>
      <c r="F719">
        <v>5776.4</v>
      </c>
    </row>
    <row r="720" spans="1:6">
      <c r="A720" t="s">
        <v>724</v>
      </c>
      <c r="B720">
        <f t="shared" si="12"/>
        <v>5776.4</v>
      </c>
      <c r="C720">
        <v>93.4</v>
      </c>
      <c r="D720">
        <v>30.4</v>
      </c>
      <c r="E720">
        <v>89.4</v>
      </c>
      <c r="F720">
        <v>5750</v>
      </c>
    </row>
    <row r="721" spans="1:6">
      <c r="A721" t="s">
        <v>725</v>
      </c>
      <c r="B721">
        <f t="shared" si="12"/>
        <v>5750</v>
      </c>
      <c r="C721">
        <v>83.8</v>
      </c>
      <c r="D721">
        <v>24.5</v>
      </c>
      <c r="E721">
        <v>71.599999999999994</v>
      </c>
      <c r="F721">
        <v>5737.7</v>
      </c>
    </row>
    <row r="722" spans="1:6">
      <c r="A722" t="s">
        <v>726</v>
      </c>
      <c r="B722">
        <f t="shared" si="12"/>
        <v>5737.7</v>
      </c>
      <c r="C722">
        <v>432.3</v>
      </c>
      <c r="D722">
        <v>47.3</v>
      </c>
      <c r="E722">
        <v>75.099999999999994</v>
      </c>
      <c r="F722">
        <v>6047.7</v>
      </c>
    </row>
    <row r="723" spans="1:6">
      <c r="A723" t="s">
        <v>727</v>
      </c>
      <c r="B723">
        <f t="shared" si="12"/>
        <v>6047.7</v>
      </c>
      <c r="C723">
        <v>135.4</v>
      </c>
      <c r="D723">
        <v>34.5</v>
      </c>
      <c r="E723">
        <v>90.2</v>
      </c>
      <c r="F723">
        <v>6049.5</v>
      </c>
    </row>
    <row r="724" spans="1:6">
      <c r="A724" t="s">
        <v>728</v>
      </c>
      <c r="B724">
        <f t="shared" si="12"/>
        <v>6049.5</v>
      </c>
      <c r="C724">
        <v>1048.9000000000001</v>
      </c>
      <c r="D724">
        <v>50.9</v>
      </c>
      <c r="E724">
        <v>107.2</v>
      </c>
      <c r="F724">
        <v>6940.4</v>
      </c>
    </row>
    <row r="725" spans="1:6">
      <c r="A725" t="s">
        <v>729</v>
      </c>
      <c r="B725">
        <f t="shared" si="12"/>
        <v>6940.4</v>
      </c>
      <c r="C725">
        <v>659.5</v>
      </c>
      <c r="D725">
        <v>19.899999999999999</v>
      </c>
      <c r="E725">
        <v>163</v>
      </c>
      <c r="F725">
        <v>7417</v>
      </c>
    </row>
    <row r="726" spans="1:6">
      <c r="A726" t="s">
        <v>730</v>
      </c>
      <c r="B726">
        <f t="shared" si="12"/>
        <v>7417</v>
      </c>
      <c r="C726">
        <v>823.8</v>
      </c>
      <c r="D726">
        <v>47.3</v>
      </c>
      <c r="E726">
        <v>145.5</v>
      </c>
      <c r="F726">
        <v>8048.1</v>
      </c>
    </row>
    <row r="727" spans="1:6">
      <c r="A727" t="s">
        <v>731</v>
      </c>
      <c r="B727">
        <f t="shared" si="12"/>
        <v>8048.1</v>
      </c>
      <c r="C727">
        <v>120.9</v>
      </c>
      <c r="D727">
        <v>35.9</v>
      </c>
      <c r="E727">
        <v>152.19999999999999</v>
      </c>
      <c r="F727">
        <v>7980.9</v>
      </c>
    </row>
    <row r="728" spans="1:6">
      <c r="A728" t="s">
        <v>732</v>
      </c>
      <c r="B728">
        <f t="shared" si="12"/>
        <v>7980.9</v>
      </c>
      <c r="C728">
        <v>75.5</v>
      </c>
      <c r="D728">
        <v>109.6</v>
      </c>
      <c r="E728">
        <v>225.2</v>
      </c>
      <c r="F728">
        <v>7721.6</v>
      </c>
    </row>
    <row r="729" spans="1:6">
      <c r="A729" t="s">
        <v>733</v>
      </c>
      <c r="B729">
        <f t="shared" si="12"/>
        <v>7721.6</v>
      </c>
      <c r="C729">
        <v>82.7</v>
      </c>
      <c r="D729">
        <v>26.9</v>
      </c>
      <c r="E729">
        <v>173.4</v>
      </c>
      <c r="F729">
        <v>7604</v>
      </c>
    </row>
    <row r="730" spans="1:6">
      <c r="A730" t="s">
        <v>734</v>
      </c>
      <c r="B730">
        <f t="shared" si="12"/>
        <v>7604</v>
      </c>
      <c r="C730">
        <v>113.1</v>
      </c>
      <c r="D730">
        <v>43.6</v>
      </c>
      <c r="E730">
        <v>191.1</v>
      </c>
      <c r="F730">
        <v>7482.3</v>
      </c>
    </row>
    <row r="731" spans="1:6">
      <c r="A731" t="s">
        <v>735</v>
      </c>
      <c r="B731">
        <f t="shared" si="12"/>
        <v>7482.3</v>
      </c>
      <c r="C731">
        <v>97.5</v>
      </c>
      <c r="D731">
        <v>19.600000000000001</v>
      </c>
      <c r="E731">
        <v>192.3</v>
      </c>
      <c r="F731">
        <v>7368</v>
      </c>
    </row>
    <row r="732" spans="1:6">
      <c r="A732" t="s">
        <v>736</v>
      </c>
      <c r="B732">
        <f t="shared" si="12"/>
        <v>7368</v>
      </c>
      <c r="C732">
        <v>47.1</v>
      </c>
      <c r="D732">
        <v>56.5</v>
      </c>
      <c r="E732">
        <v>149.19999999999999</v>
      </c>
      <c r="F732">
        <v>7209.3</v>
      </c>
    </row>
    <row r="733" spans="1:6">
      <c r="A733" t="s">
        <v>737</v>
      </c>
      <c r="B733">
        <f t="shared" si="12"/>
        <v>7209.3</v>
      </c>
      <c r="C733">
        <v>111.3</v>
      </c>
      <c r="D733">
        <v>18.5</v>
      </c>
      <c r="E733">
        <v>158.5</v>
      </c>
      <c r="F733">
        <v>7143.7</v>
      </c>
    </row>
    <row r="734" spans="1:6">
      <c r="A734" t="s">
        <v>738</v>
      </c>
      <c r="B734">
        <f t="shared" si="12"/>
        <v>7143.7</v>
      </c>
      <c r="C734">
        <v>213.8</v>
      </c>
      <c r="D734">
        <v>24.3</v>
      </c>
      <c r="E734">
        <v>234.2</v>
      </c>
      <c r="F734">
        <v>7098.9</v>
      </c>
    </row>
    <row r="735" spans="1:6">
      <c r="A735" t="s">
        <v>739</v>
      </c>
      <c r="B735">
        <f t="shared" si="12"/>
        <v>7098.9</v>
      </c>
      <c r="C735">
        <v>68.5</v>
      </c>
      <c r="D735">
        <v>68.5</v>
      </c>
      <c r="E735">
        <v>199.7</v>
      </c>
      <c r="F735">
        <v>6899.2</v>
      </c>
    </row>
    <row r="736" spans="1:6">
      <c r="A736" t="s">
        <v>740</v>
      </c>
      <c r="B736">
        <f t="shared" si="12"/>
        <v>6899.2</v>
      </c>
      <c r="C736">
        <v>125.9</v>
      </c>
      <c r="D736">
        <v>290</v>
      </c>
      <c r="E736">
        <v>366</v>
      </c>
      <c r="F736">
        <v>6369.2</v>
      </c>
    </row>
    <row r="737" spans="1:6">
      <c r="A737" t="s">
        <v>741</v>
      </c>
      <c r="B737">
        <f t="shared" si="12"/>
        <v>6369.2</v>
      </c>
      <c r="C737">
        <v>159.80000000000001</v>
      </c>
      <c r="D737">
        <v>124.1</v>
      </c>
      <c r="E737">
        <v>297.3</v>
      </c>
      <c r="F737">
        <v>6107.5</v>
      </c>
    </row>
    <row r="738" spans="1:6">
      <c r="A738" t="s">
        <v>742</v>
      </c>
      <c r="B738">
        <f t="shared" si="12"/>
        <v>6107.5</v>
      </c>
      <c r="C738">
        <v>202.5</v>
      </c>
      <c r="D738">
        <v>101.1</v>
      </c>
      <c r="E738">
        <v>293</v>
      </c>
      <c r="F738">
        <v>5916</v>
      </c>
    </row>
    <row r="739" spans="1:6">
      <c r="A739" t="s">
        <v>743</v>
      </c>
      <c r="B739">
        <f t="shared" si="12"/>
        <v>5916</v>
      </c>
      <c r="C739">
        <v>216.1</v>
      </c>
      <c r="D739">
        <v>38.299999999999997</v>
      </c>
      <c r="E739">
        <v>313.3</v>
      </c>
      <c r="F739">
        <v>5780.4</v>
      </c>
    </row>
    <row r="740" spans="1:6">
      <c r="A740" t="s">
        <v>744</v>
      </c>
      <c r="B740">
        <f t="shared" si="12"/>
        <v>5780.4</v>
      </c>
      <c r="C740">
        <v>126.6</v>
      </c>
      <c r="D740">
        <v>50.4</v>
      </c>
      <c r="E740">
        <v>313.2</v>
      </c>
      <c r="F740">
        <v>5543.5</v>
      </c>
    </row>
    <row r="741" spans="1:6">
      <c r="A741" t="s">
        <v>745</v>
      </c>
      <c r="B741">
        <f t="shared" si="12"/>
        <v>5543.5</v>
      </c>
      <c r="C741">
        <v>162.80000000000001</v>
      </c>
      <c r="D741">
        <v>49.6</v>
      </c>
      <c r="E741">
        <v>374.6</v>
      </c>
      <c r="F741">
        <v>5282.1</v>
      </c>
    </row>
    <row r="742" spans="1:6">
      <c r="A742" t="s">
        <v>746</v>
      </c>
      <c r="B742">
        <f t="shared" si="12"/>
        <v>5282.1</v>
      </c>
      <c r="C742">
        <v>269.2</v>
      </c>
      <c r="D742">
        <v>29.2</v>
      </c>
      <c r="E742">
        <v>365.6</v>
      </c>
      <c r="F742">
        <v>5156.3999999999996</v>
      </c>
    </row>
    <row r="743" spans="1:6">
      <c r="A743" t="s">
        <v>747</v>
      </c>
      <c r="B743">
        <f t="shared" si="12"/>
        <v>5156.3999999999996</v>
      </c>
      <c r="C743">
        <v>225.9</v>
      </c>
      <c r="D743">
        <v>15.7</v>
      </c>
      <c r="E743">
        <v>297.10000000000002</v>
      </c>
      <c r="F743">
        <v>5056.3</v>
      </c>
    </row>
    <row r="744" spans="1:6">
      <c r="A744" t="s">
        <v>748</v>
      </c>
      <c r="B744">
        <f t="shared" si="12"/>
        <v>5056.3</v>
      </c>
      <c r="C744">
        <v>155.30000000000001</v>
      </c>
      <c r="D744">
        <v>2.5</v>
      </c>
      <c r="E744">
        <v>329.5</v>
      </c>
      <c r="F744">
        <v>4879.5</v>
      </c>
    </row>
    <row r="745" spans="1:6">
      <c r="A745" t="s">
        <v>749</v>
      </c>
      <c r="B745">
        <f t="shared" si="12"/>
        <v>4879.5</v>
      </c>
      <c r="C745">
        <v>54.4</v>
      </c>
      <c r="D745">
        <v>198.1</v>
      </c>
      <c r="E745">
        <v>392.2</v>
      </c>
      <c r="F745">
        <v>4343.6000000000004</v>
      </c>
    </row>
    <row r="746" spans="1:6">
      <c r="A746" t="s">
        <v>750</v>
      </c>
      <c r="B746">
        <f t="shared" si="12"/>
        <v>4343.6000000000004</v>
      </c>
      <c r="C746">
        <v>92.1</v>
      </c>
      <c r="D746">
        <v>50.8</v>
      </c>
      <c r="E746">
        <v>200.8</v>
      </c>
      <c r="F746">
        <v>4089.2</v>
      </c>
    </row>
    <row r="747" spans="1:6">
      <c r="A747" t="s">
        <v>751</v>
      </c>
      <c r="B747">
        <f t="shared" si="12"/>
        <v>4089.2</v>
      </c>
      <c r="C747">
        <v>74.099999999999994</v>
      </c>
      <c r="D747">
        <v>78</v>
      </c>
      <c r="E747">
        <v>261.89999999999998</v>
      </c>
      <c r="F747">
        <v>3823.4</v>
      </c>
    </row>
    <row r="748" spans="1:6">
      <c r="A748" t="s">
        <v>752</v>
      </c>
      <c r="B748">
        <f t="shared" si="12"/>
        <v>3823.4</v>
      </c>
      <c r="C748">
        <v>153.9</v>
      </c>
      <c r="D748">
        <v>9.1</v>
      </c>
      <c r="E748">
        <v>274.7</v>
      </c>
      <c r="F748">
        <v>3693.5</v>
      </c>
    </row>
    <row r="749" spans="1:6">
      <c r="A749" t="s">
        <v>753</v>
      </c>
      <c r="B749">
        <f t="shared" si="12"/>
        <v>3693.5</v>
      </c>
      <c r="C749">
        <v>69.900000000000006</v>
      </c>
      <c r="D749">
        <v>95.2</v>
      </c>
      <c r="E749">
        <v>320.60000000000002</v>
      </c>
      <c r="F749">
        <v>3347.7</v>
      </c>
    </row>
    <row r="750" spans="1:6">
      <c r="A750" t="s">
        <v>754</v>
      </c>
      <c r="B750">
        <f t="shared" si="12"/>
        <v>3347.7</v>
      </c>
      <c r="C750">
        <v>131.69999999999999</v>
      </c>
      <c r="D750">
        <v>32.299999999999997</v>
      </c>
      <c r="E750">
        <v>322.7</v>
      </c>
      <c r="F750">
        <v>3124.3</v>
      </c>
    </row>
    <row r="751" spans="1:6">
      <c r="A751" t="s">
        <v>755</v>
      </c>
      <c r="B751">
        <f t="shared" si="12"/>
        <v>3124.3</v>
      </c>
      <c r="C751">
        <v>202.9</v>
      </c>
      <c r="D751">
        <v>24.3</v>
      </c>
      <c r="E751">
        <v>194</v>
      </c>
      <c r="F751">
        <v>3108.9</v>
      </c>
    </row>
    <row r="752" spans="1:6">
      <c r="A752" t="s">
        <v>756</v>
      </c>
      <c r="B752">
        <f t="shared" si="12"/>
        <v>3108.9</v>
      </c>
      <c r="C752">
        <v>124.3</v>
      </c>
      <c r="D752">
        <v>6.1</v>
      </c>
      <c r="E752">
        <v>270.39999999999998</v>
      </c>
      <c r="F752">
        <v>2956.7</v>
      </c>
    </row>
    <row r="753" spans="1:6">
      <c r="A753" t="s">
        <v>757</v>
      </c>
      <c r="B753">
        <f t="shared" si="12"/>
        <v>2956.7</v>
      </c>
      <c r="C753">
        <v>142.69999999999999</v>
      </c>
      <c r="D753">
        <v>29.6</v>
      </c>
      <c r="E753">
        <v>368.9</v>
      </c>
      <c r="F753">
        <v>2700.9</v>
      </c>
    </row>
    <row r="754" spans="1:6">
      <c r="A754" t="s">
        <v>758</v>
      </c>
      <c r="B754">
        <f t="shared" si="12"/>
        <v>2700.9</v>
      </c>
      <c r="C754">
        <v>171.7</v>
      </c>
      <c r="D754">
        <v>41.8</v>
      </c>
      <c r="E754">
        <v>241.3</v>
      </c>
      <c r="F754">
        <v>2589.6</v>
      </c>
    </row>
    <row r="755" spans="1:6">
      <c r="A755" t="s">
        <v>759</v>
      </c>
      <c r="B755">
        <f t="shared" si="12"/>
        <v>2589.6</v>
      </c>
      <c r="C755">
        <v>803</v>
      </c>
      <c r="D755">
        <v>7.3</v>
      </c>
      <c r="E755">
        <v>227.1</v>
      </c>
      <c r="F755">
        <v>3158.2</v>
      </c>
    </row>
    <row r="756" spans="1:6">
      <c r="A756" t="s">
        <v>760</v>
      </c>
      <c r="B756">
        <f t="shared" si="12"/>
        <v>3158.2</v>
      </c>
      <c r="C756">
        <v>40</v>
      </c>
      <c r="D756">
        <v>23.1</v>
      </c>
      <c r="E756">
        <v>163.9</v>
      </c>
      <c r="F756">
        <v>3011.2</v>
      </c>
    </row>
    <row r="757" spans="1:6">
      <c r="A757" t="s">
        <v>761</v>
      </c>
      <c r="B757">
        <f t="shared" si="12"/>
        <v>3011.2</v>
      </c>
      <c r="C757">
        <v>25</v>
      </c>
      <c r="D757">
        <v>627.20000000000005</v>
      </c>
      <c r="E757">
        <v>187.9</v>
      </c>
      <c r="F757">
        <v>2221.1999999999998</v>
      </c>
    </row>
    <row r="758" spans="1:6">
      <c r="A758" t="s">
        <v>762</v>
      </c>
      <c r="B758">
        <f t="shared" si="12"/>
        <v>2221.1999999999998</v>
      </c>
      <c r="C758">
        <v>134</v>
      </c>
      <c r="D758">
        <v>50.2</v>
      </c>
      <c r="E758">
        <v>209.1</v>
      </c>
      <c r="F758">
        <v>2095.9</v>
      </c>
    </row>
    <row r="759" spans="1:6">
      <c r="A759" t="s">
        <v>763</v>
      </c>
      <c r="B759">
        <f t="shared" si="12"/>
        <v>2095.9</v>
      </c>
      <c r="C759">
        <v>47.1</v>
      </c>
      <c r="D759">
        <v>38.299999999999997</v>
      </c>
      <c r="E759">
        <v>199.5</v>
      </c>
      <c r="F759">
        <v>1905.2</v>
      </c>
    </row>
    <row r="760" spans="1:6">
      <c r="A760" t="s">
        <v>764</v>
      </c>
      <c r="B760">
        <f t="shared" si="12"/>
        <v>1905.2</v>
      </c>
      <c r="C760">
        <v>46.8</v>
      </c>
      <c r="D760">
        <v>5.2</v>
      </c>
      <c r="E760">
        <v>209.9</v>
      </c>
      <c r="F760">
        <v>1736.9</v>
      </c>
    </row>
    <row r="761" spans="1:6">
      <c r="A761" t="s">
        <v>765</v>
      </c>
      <c r="B761">
        <f t="shared" si="12"/>
        <v>1736.9</v>
      </c>
      <c r="C761">
        <v>40.799999999999997</v>
      </c>
      <c r="D761">
        <v>31</v>
      </c>
      <c r="E761">
        <v>152.69999999999999</v>
      </c>
      <c r="F761">
        <v>1593.9</v>
      </c>
    </row>
    <row r="762" spans="1:6">
      <c r="A762" t="s">
        <v>766</v>
      </c>
      <c r="B762">
        <f t="shared" si="12"/>
        <v>1593.9</v>
      </c>
      <c r="C762">
        <v>68.099999999999994</v>
      </c>
      <c r="D762">
        <v>28.4</v>
      </c>
      <c r="E762">
        <v>301.39999999999998</v>
      </c>
      <c r="F762">
        <v>1332.2</v>
      </c>
    </row>
    <row r="763" spans="1:6">
      <c r="A763" t="s">
        <v>767</v>
      </c>
      <c r="B763">
        <f t="shared" si="12"/>
        <v>1332.2</v>
      </c>
      <c r="C763">
        <v>1318.4</v>
      </c>
      <c r="D763">
        <v>35.1</v>
      </c>
      <c r="E763">
        <v>53.5</v>
      </c>
      <c r="F763">
        <v>4054.7</v>
      </c>
    </row>
    <row r="764" spans="1:6">
      <c r="A764" t="s">
        <v>768</v>
      </c>
      <c r="B764">
        <f t="shared" si="12"/>
        <v>4054.7</v>
      </c>
      <c r="C764">
        <v>85.8</v>
      </c>
      <c r="D764">
        <v>8</v>
      </c>
      <c r="E764">
        <v>122.9</v>
      </c>
      <c r="F764">
        <v>4009.6</v>
      </c>
    </row>
    <row r="765" spans="1:6">
      <c r="A765" t="s">
        <v>769</v>
      </c>
      <c r="B765">
        <f t="shared" si="12"/>
        <v>4009.6</v>
      </c>
      <c r="C765">
        <v>128.69999999999999</v>
      </c>
      <c r="D765">
        <v>46.2</v>
      </c>
      <c r="E765">
        <v>135.19999999999999</v>
      </c>
      <c r="F765">
        <v>3956.9</v>
      </c>
    </row>
    <row r="766" spans="1:6">
      <c r="A766" t="s">
        <v>770</v>
      </c>
      <c r="B766">
        <f t="shared" si="12"/>
        <v>3956.9</v>
      </c>
      <c r="C766">
        <v>93.1</v>
      </c>
      <c r="D766">
        <v>4.5</v>
      </c>
      <c r="E766">
        <v>154.1</v>
      </c>
      <c r="F766">
        <v>3891.5</v>
      </c>
    </row>
    <row r="767" spans="1:6">
      <c r="A767" t="s">
        <v>771</v>
      </c>
      <c r="B767">
        <f t="shared" si="12"/>
        <v>3891.5</v>
      </c>
      <c r="C767">
        <v>87.2</v>
      </c>
      <c r="D767">
        <v>3.2</v>
      </c>
      <c r="E767">
        <v>208.9</v>
      </c>
      <c r="F767">
        <v>3766.5</v>
      </c>
    </row>
    <row r="768" spans="1:6">
      <c r="A768" t="s">
        <v>772</v>
      </c>
      <c r="B768">
        <f t="shared" si="12"/>
        <v>3766.5</v>
      </c>
      <c r="C768">
        <v>325.39999999999998</v>
      </c>
      <c r="D768">
        <v>7.8</v>
      </c>
      <c r="E768">
        <v>113.6</v>
      </c>
      <c r="F768">
        <v>3970.5</v>
      </c>
    </row>
    <row r="769" spans="1:6">
      <c r="A769" t="s">
        <v>773</v>
      </c>
      <c r="B769">
        <f t="shared" si="12"/>
        <v>3970.5</v>
      </c>
      <c r="C769">
        <v>200.1</v>
      </c>
      <c r="D769">
        <v>3</v>
      </c>
      <c r="E769">
        <v>179.3</v>
      </c>
      <c r="F769">
        <v>3988.3</v>
      </c>
    </row>
    <row r="770" spans="1:6">
      <c r="A770" t="s">
        <v>774</v>
      </c>
      <c r="B770">
        <f t="shared" si="12"/>
        <v>3988.3</v>
      </c>
      <c r="C770">
        <v>167.6</v>
      </c>
      <c r="D770">
        <v>37</v>
      </c>
      <c r="E770">
        <v>151.6</v>
      </c>
      <c r="F770">
        <v>3967.2</v>
      </c>
    </row>
    <row r="771" spans="1:6">
      <c r="A771" t="s">
        <v>775</v>
      </c>
      <c r="B771">
        <f t="shared" si="12"/>
        <v>3967.2</v>
      </c>
      <c r="C771">
        <v>264.60000000000002</v>
      </c>
      <c r="D771">
        <v>26.2</v>
      </c>
      <c r="E771">
        <v>184.6</v>
      </c>
      <c r="F771">
        <v>4021</v>
      </c>
    </row>
    <row r="772" spans="1:6">
      <c r="A772" t="s">
        <v>776</v>
      </c>
      <c r="B772">
        <f t="shared" si="12"/>
        <v>4021</v>
      </c>
      <c r="C772">
        <v>124.2</v>
      </c>
      <c r="D772">
        <v>3.2</v>
      </c>
      <c r="E772">
        <v>165.1</v>
      </c>
      <c r="F772">
        <v>3977</v>
      </c>
    </row>
    <row r="773" spans="1:6">
      <c r="A773" t="s">
        <v>777</v>
      </c>
      <c r="B773">
        <f t="shared" si="12"/>
        <v>3977</v>
      </c>
      <c r="C773">
        <v>225.3</v>
      </c>
      <c r="D773">
        <v>19.100000000000001</v>
      </c>
      <c r="E773">
        <v>82.8</v>
      </c>
      <c r="F773">
        <v>4100.3999999999996</v>
      </c>
    </row>
    <row r="774" spans="1:6">
      <c r="A774" t="s">
        <v>778</v>
      </c>
      <c r="B774">
        <f t="shared" si="12"/>
        <v>4100.3999999999996</v>
      </c>
      <c r="C774">
        <v>137.6</v>
      </c>
      <c r="D774">
        <v>103.2</v>
      </c>
      <c r="E774">
        <v>61.2</v>
      </c>
      <c r="F774">
        <v>4073.6</v>
      </c>
    </row>
    <row r="775" spans="1:6">
      <c r="A775" t="s">
        <v>779</v>
      </c>
      <c r="B775">
        <f t="shared" si="12"/>
        <v>4073.6</v>
      </c>
      <c r="C775">
        <v>99.1</v>
      </c>
      <c r="D775">
        <v>2.2999999999999998</v>
      </c>
      <c r="E775">
        <v>110.8</v>
      </c>
      <c r="F775">
        <v>4059.7</v>
      </c>
    </row>
    <row r="776" spans="1:6">
      <c r="A776" t="s">
        <v>780</v>
      </c>
      <c r="B776">
        <f t="shared" si="12"/>
        <v>4059.7</v>
      </c>
      <c r="C776">
        <v>271.7</v>
      </c>
      <c r="D776">
        <v>5.7</v>
      </c>
      <c r="E776">
        <v>115.1</v>
      </c>
      <c r="F776">
        <v>4210.6000000000004</v>
      </c>
    </row>
    <row r="777" spans="1:6">
      <c r="A777" t="s">
        <v>781</v>
      </c>
      <c r="B777">
        <f t="shared" si="12"/>
        <v>4210.6000000000004</v>
      </c>
      <c r="C777">
        <v>377.6</v>
      </c>
      <c r="D777">
        <v>7.4</v>
      </c>
      <c r="E777">
        <v>106.1</v>
      </c>
      <c r="F777">
        <v>4474.6000000000004</v>
      </c>
    </row>
    <row r="778" spans="1:6">
      <c r="A778" t="s">
        <v>782</v>
      </c>
      <c r="B778">
        <f t="shared" si="12"/>
        <v>4474.6000000000004</v>
      </c>
      <c r="C778">
        <v>416.5</v>
      </c>
      <c r="D778">
        <v>18.7</v>
      </c>
      <c r="E778">
        <v>132.5</v>
      </c>
      <c r="F778">
        <v>4739.8999999999996</v>
      </c>
    </row>
    <row r="779" spans="1:6">
      <c r="A779" t="s">
        <v>783</v>
      </c>
      <c r="B779">
        <f t="shared" si="12"/>
        <v>4739.8999999999996</v>
      </c>
      <c r="C779">
        <v>304.2</v>
      </c>
      <c r="D779">
        <v>3.9</v>
      </c>
      <c r="E779">
        <v>126.9</v>
      </c>
      <c r="F779">
        <v>4913.3</v>
      </c>
    </row>
    <row r="780" spans="1:6">
      <c r="A780" t="s">
        <v>784</v>
      </c>
      <c r="B780">
        <f t="shared" si="12"/>
        <v>4913.3</v>
      </c>
      <c r="C780">
        <v>443.7</v>
      </c>
      <c r="D780">
        <v>28</v>
      </c>
      <c r="E780">
        <v>210.9</v>
      </c>
      <c r="F780">
        <v>5118.2</v>
      </c>
    </row>
    <row r="781" spans="1:6">
      <c r="A781" t="s">
        <v>785</v>
      </c>
      <c r="B781">
        <f t="shared" si="12"/>
        <v>5118.2</v>
      </c>
      <c r="C781">
        <v>313.89999999999998</v>
      </c>
      <c r="D781">
        <v>30</v>
      </c>
      <c r="E781">
        <v>181.7</v>
      </c>
      <c r="F781">
        <v>5220.3999999999996</v>
      </c>
    </row>
    <row r="782" spans="1:6">
      <c r="A782" t="s">
        <v>786</v>
      </c>
      <c r="B782">
        <f t="shared" ref="B782:B845" si="13">F781</f>
        <v>5220.3999999999996</v>
      </c>
      <c r="C782">
        <v>336.5</v>
      </c>
      <c r="D782">
        <v>2.6</v>
      </c>
      <c r="E782">
        <v>170.3</v>
      </c>
      <c r="F782">
        <v>5384.1</v>
      </c>
    </row>
    <row r="783" spans="1:6">
      <c r="A783" t="s">
        <v>787</v>
      </c>
      <c r="B783">
        <f t="shared" si="13"/>
        <v>5384.1</v>
      </c>
      <c r="C783">
        <v>286</v>
      </c>
      <c r="D783">
        <v>2.7</v>
      </c>
      <c r="E783">
        <v>174.6</v>
      </c>
      <c r="F783">
        <v>5492.8</v>
      </c>
    </row>
    <row r="784" spans="1:6">
      <c r="A784" t="s">
        <v>788</v>
      </c>
      <c r="B784">
        <f t="shared" si="13"/>
        <v>5492.8</v>
      </c>
      <c r="C784">
        <v>212.1</v>
      </c>
      <c r="D784">
        <v>31.5</v>
      </c>
      <c r="E784">
        <v>182.5</v>
      </c>
      <c r="F784">
        <v>5490.9</v>
      </c>
    </row>
    <row r="785" spans="1:6">
      <c r="A785" t="s">
        <v>789</v>
      </c>
      <c r="B785">
        <f t="shared" si="13"/>
        <v>5490.9</v>
      </c>
      <c r="C785">
        <v>203.6</v>
      </c>
      <c r="D785">
        <v>7.1</v>
      </c>
      <c r="E785">
        <v>256.7</v>
      </c>
      <c r="F785">
        <v>5430.6</v>
      </c>
    </row>
    <row r="786" spans="1:6">
      <c r="A786" t="s">
        <v>790</v>
      </c>
      <c r="B786">
        <f t="shared" si="13"/>
        <v>5430.6</v>
      </c>
      <c r="C786">
        <v>343.8</v>
      </c>
      <c r="D786">
        <v>4.8</v>
      </c>
      <c r="E786">
        <v>315.60000000000002</v>
      </c>
      <c r="F786">
        <v>5454.1</v>
      </c>
    </row>
    <row r="787" spans="1:6">
      <c r="A787" t="s">
        <v>791</v>
      </c>
      <c r="B787">
        <f t="shared" si="13"/>
        <v>5454.1</v>
      </c>
      <c r="C787">
        <v>237.4</v>
      </c>
      <c r="D787">
        <v>23.8</v>
      </c>
      <c r="E787">
        <v>318.60000000000002</v>
      </c>
      <c r="F787">
        <v>5349.1</v>
      </c>
    </row>
    <row r="788" spans="1:6">
      <c r="A788" t="s">
        <v>792</v>
      </c>
      <c r="B788">
        <f t="shared" si="13"/>
        <v>5349.1</v>
      </c>
      <c r="C788">
        <v>185.6</v>
      </c>
      <c r="D788">
        <v>54.3</v>
      </c>
      <c r="E788">
        <v>274.3</v>
      </c>
      <c r="F788">
        <v>5206.1000000000004</v>
      </c>
    </row>
    <row r="789" spans="1:6">
      <c r="A789" t="s">
        <v>793</v>
      </c>
      <c r="B789">
        <f t="shared" si="13"/>
        <v>5206.1000000000004</v>
      </c>
      <c r="C789">
        <v>114.1</v>
      </c>
      <c r="D789">
        <v>20.399999999999999</v>
      </c>
      <c r="E789">
        <v>440.1</v>
      </c>
      <c r="F789">
        <v>4859.6000000000004</v>
      </c>
    </row>
    <row r="790" spans="1:6">
      <c r="A790" t="s">
        <v>794</v>
      </c>
      <c r="B790">
        <f t="shared" si="13"/>
        <v>4859.6000000000004</v>
      </c>
      <c r="C790">
        <v>202.8</v>
      </c>
      <c r="D790">
        <v>17.100000000000001</v>
      </c>
      <c r="E790">
        <v>357.9</v>
      </c>
      <c r="F790">
        <v>4687.3999999999996</v>
      </c>
    </row>
    <row r="791" spans="1:6">
      <c r="A791" t="s">
        <v>795</v>
      </c>
      <c r="B791">
        <f t="shared" si="13"/>
        <v>4687.3999999999996</v>
      </c>
      <c r="C791">
        <v>186</v>
      </c>
      <c r="D791">
        <v>14.4</v>
      </c>
      <c r="E791">
        <v>389.9</v>
      </c>
      <c r="F791">
        <v>4469.1000000000004</v>
      </c>
    </row>
    <row r="792" spans="1:6">
      <c r="A792" t="s">
        <v>796</v>
      </c>
      <c r="B792">
        <f t="shared" si="13"/>
        <v>4469.1000000000004</v>
      </c>
      <c r="C792">
        <v>160.6</v>
      </c>
      <c r="D792">
        <v>7.7</v>
      </c>
      <c r="E792">
        <v>422.4</v>
      </c>
      <c r="F792">
        <v>4199.5</v>
      </c>
    </row>
    <row r="793" spans="1:6">
      <c r="A793" t="s">
        <v>797</v>
      </c>
      <c r="B793">
        <f t="shared" si="13"/>
        <v>4199.5</v>
      </c>
      <c r="C793">
        <v>252.1</v>
      </c>
      <c r="D793">
        <v>101.9</v>
      </c>
      <c r="E793">
        <v>512.5</v>
      </c>
      <c r="F793">
        <v>3837.2</v>
      </c>
    </row>
    <row r="794" spans="1:6">
      <c r="A794" t="s">
        <v>798</v>
      </c>
      <c r="B794">
        <f t="shared" si="13"/>
        <v>3837.2</v>
      </c>
      <c r="C794">
        <v>241.1</v>
      </c>
      <c r="D794">
        <v>53.6</v>
      </c>
      <c r="E794">
        <v>352.8</v>
      </c>
      <c r="F794">
        <v>3672</v>
      </c>
    </row>
    <row r="795" spans="1:6">
      <c r="A795" t="s">
        <v>799</v>
      </c>
      <c r="B795">
        <f t="shared" si="13"/>
        <v>3672</v>
      </c>
      <c r="C795">
        <v>126.3</v>
      </c>
      <c r="D795">
        <v>12.2</v>
      </c>
      <c r="E795">
        <v>278.39999999999998</v>
      </c>
      <c r="F795">
        <v>3507.7</v>
      </c>
    </row>
    <row r="796" spans="1:6">
      <c r="A796" t="s">
        <v>800</v>
      </c>
      <c r="B796">
        <f t="shared" si="13"/>
        <v>3507.7</v>
      </c>
      <c r="C796">
        <v>159.9</v>
      </c>
      <c r="D796">
        <v>16.899999999999999</v>
      </c>
      <c r="E796">
        <v>339.7</v>
      </c>
      <c r="F796">
        <v>3311</v>
      </c>
    </row>
    <row r="797" spans="1:6">
      <c r="A797" t="s">
        <v>801</v>
      </c>
      <c r="B797">
        <f t="shared" si="13"/>
        <v>3311</v>
      </c>
      <c r="C797">
        <v>211.6</v>
      </c>
      <c r="D797">
        <v>63.2</v>
      </c>
      <c r="E797">
        <v>361.7</v>
      </c>
      <c r="F797">
        <v>3097.7</v>
      </c>
    </row>
    <row r="798" spans="1:6">
      <c r="A798" t="s">
        <v>802</v>
      </c>
      <c r="B798">
        <f t="shared" si="13"/>
        <v>3097.7</v>
      </c>
      <c r="C798">
        <v>170.9</v>
      </c>
      <c r="D798">
        <v>23.8</v>
      </c>
      <c r="E798">
        <v>271.8</v>
      </c>
      <c r="F798">
        <v>2973</v>
      </c>
    </row>
    <row r="799" spans="1:6">
      <c r="A799" t="s">
        <v>803</v>
      </c>
      <c r="B799">
        <f t="shared" si="13"/>
        <v>2973</v>
      </c>
      <c r="C799">
        <v>222.6</v>
      </c>
      <c r="D799">
        <v>11.4</v>
      </c>
      <c r="E799">
        <v>396.1</v>
      </c>
      <c r="F799">
        <v>2788.1</v>
      </c>
    </row>
    <row r="800" spans="1:6">
      <c r="A800" t="s">
        <v>804</v>
      </c>
      <c r="B800">
        <f t="shared" si="13"/>
        <v>2788.1</v>
      </c>
      <c r="C800">
        <v>249.6</v>
      </c>
      <c r="D800">
        <v>11.9</v>
      </c>
      <c r="E800">
        <v>336</v>
      </c>
      <c r="F800">
        <v>2689.9</v>
      </c>
    </row>
    <row r="801" spans="1:6">
      <c r="A801" t="s">
        <v>805</v>
      </c>
      <c r="B801">
        <f t="shared" si="13"/>
        <v>2689.9</v>
      </c>
      <c r="C801">
        <v>335.7</v>
      </c>
      <c r="D801">
        <v>21.3</v>
      </c>
      <c r="E801">
        <v>364.8</v>
      </c>
      <c r="F801">
        <v>2639.5</v>
      </c>
    </row>
    <row r="802" spans="1:6">
      <c r="A802" t="s">
        <v>806</v>
      </c>
      <c r="B802">
        <f t="shared" si="13"/>
        <v>2639.5</v>
      </c>
      <c r="C802">
        <v>124.4</v>
      </c>
      <c r="D802">
        <v>7.1</v>
      </c>
      <c r="E802">
        <v>277.10000000000002</v>
      </c>
      <c r="F802">
        <v>2479.8000000000002</v>
      </c>
    </row>
    <row r="803" spans="1:6">
      <c r="A803" t="s">
        <v>807</v>
      </c>
      <c r="B803">
        <f t="shared" si="13"/>
        <v>2479.8000000000002</v>
      </c>
      <c r="C803">
        <v>91.2</v>
      </c>
      <c r="D803">
        <v>17.2</v>
      </c>
      <c r="E803">
        <v>306.7</v>
      </c>
      <c r="F803">
        <v>2247</v>
      </c>
    </row>
    <row r="804" spans="1:6">
      <c r="A804" t="s">
        <v>808</v>
      </c>
      <c r="B804">
        <f t="shared" si="13"/>
        <v>2247</v>
      </c>
      <c r="C804">
        <v>108.2</v>
      </c>
      <c r="D804">
        <v>6.5</v>
      </c>
      <c r="E804">
        <v>232.9</v>
      </c>
      <c r="F804">
        <v>2115.8000000000002</v>
      </c>
    </row>
    <row r="805" spans="1:6">
      <c r="A805" t="s">
        <v>809</v>
      </c>
      <c r="B805">
        <f t="shared" si="13"/>
        <v>2115.8000000000002</v>
      </c>
      <c r="C805">
        <v>125.8</v>
      </c>
      <c r="D805">
        <v>8.3000000000000007</v>
      </c>
      <c r="E805">
        <v>301.8</v>
      </c>
      <c r="F805">
        <v>1931.5</v>
      </c>
    </row>
    <row r="806" spans="1:6">
      <c r="A806" t="s">
        <v>810</v>
      </c>
      <c r="B806">
        <f t="shared" si="13"/>
        <v>1931.5</v>
      </c>
      <c r="C806">
        <v>234.3</v>
      </c>
      <c r="D806">
        <v>50.1</v>
      </c>
      <c r="E806">
        <v>276.60000000000002</v>
      </c>
      <c r="F806">
        <v>1839</v>
      </c>
    </row>
    <row r="807" spans="1:6">
      <c r="A807" t="s">
        <v>811</v>
      </c>
      <c r="B807">
        <f t="shared" si="13"/>
        <v>1839</v>
      </c>
      <c r="C807">
        <v>113.4</v>
      </c>
      <c r="D807">
        <v>12.1</v>
      </c>
      <c r="E807">
        <v>232.3</v>
      </c>
      <c r="F807">
        <v>1707.8</v>
      </c>
    </row>
    <row r="808" spans="1:6">
      <c r="A808" t="s">
        <v>812</v>
      </c>
      <c r="B808">
        <f t="shared" si="13"/>
        <v>1707.8</v>
      </c>
      <c r="C808">
        <v>76.2</v>
      </c>
      <c r="D808">
        <v>6.3</v>
      </c>
      <c r="E808">
        <v>187.9</v>
      </c>
      <c r="F808">
        <v>1589.7</v>
      </c>
    </row>
    <row r="809" spans="1:6">
      <c r="A809" t="s">
        <v>813</v>
      </c>
      <c r="B809">
        <f t="shared" si="13"/>
        <v>1589.7</v>
      </c>
      <c r="C809">
        <v>65.900000000000006</v>
      </c>
      <c r="D809">
        <v>8.9</v>
      </c>
      <c r="E809">
        <v>130.5</v>
      </c>
      <c r="F809">
        <v>1516.2</v>
      </c>
    </row>
    <row r="810" spans="1:6">
      <c r="A810" t="s">
        <v>814</v>
      </c>
      <c r="B810">
        <f t="shared" si="13"/>
        <v>1516.2</v>
      </c>
      <c r="C810">
        <v>39.700000000000003</v>
      </c>
      <c r="D810">
        <v>5.2</v>
      </c>
      <c r="E810">
        <v>196.2</v>
      </c>
      <c r="F810">
        <v>1354.6</v>
      </c>
    </row>
    <row r="811" spans="1:6">
      <c r="A811" t="s">
        <v>815</v>
      </c>
      <c r="B811">
        <f t="shared" si="13"/>
        <v>1354.6</v>
      </c>
      <c r="C811">
        <v>50.2</v>
      </c>
      <c r="D811">
        <v>17.5</v>
      </c>
      <c r="E811">
        <v>127.5</v>
      </c>
      <c r="F811">
        <v>1259.8</v>
      </c>
    </row>
    <row r="812" spans="1:6">
      <c r="A812" t="s">
        <v>816</v>
      </c>
      <c r="B812">
        <f t="shared" si="13"/>
        <v>1259.8</v>
      </c>
      <c r="C812">
        <v>60.2</v>
      </c>
      <c r="D812">
        <v>9.8000000000000007</v>
      </c>
      <c r="E812">
        <v>128.69999999999999</v>
      </c>
      <c r="F812">
        <v>1181.5</v>
      </c>
    </row>
    <row r="813" spans="1:6">
      <c r="A813" t="s">
        <v>817</v>
      </c>
      <c r="B813">
        <f t="shared" si="13"/>
        <v>1181.5</v>
      </c>
      <c r="C813">
        <v>37.1</v>
      </c>
      <c r="D813">
        <v>3.2</v>
      </c>
      <c r="E813">
        <v>120.9</v>
      </c>
      <c r="F813">
        <v>1094.5</v>
      </c>
    </row>
    <row r="814" spans="1:6">
      <c r="A814" t="s">
        <v>818</v>
      </c>
      <c r="B814">
        <f t="shared" si="13"/>
        <v>1094.5</v>
      </c>
      <c r="C814">
        <v>37</v>
      </c>
      <c r="D814">
        <v>3.4</v>
      </c>
      <c r="E814">
        <v>96.1</v>
      </c>
      <c r="F814">
        <v>1032</v>
      </c>
    </row>
    <row r="815" spans="1:6">
      <c r="A815" t="s">
        <v>819</v>
      </c>
      <c r="B815">
        <f t="shared" si="13"/>
        <v>1032</v>
      </c>
      <c r="C815">
        <v>998.6</v>
      </c>
      <c r="D815">
        <v>17.7</v>
      </c>
      <c r="E815">
        <v>27.3</v>
      </c>
      <c r="F815">
        <v>3163.1</v>
      </c>
    </row>
    <row r="816" spans="1:6">
      <c r="A816" t="s">
        <v>820</v>
      </c>
      <c r="B816">
        <f t="shared" si="13"/>
        <v>3163.1</v>
      </c>
      <c r="C816">
        <v>94.8</v>
      </c>
      <c r="D816">
        <v>56.3</v>
      </c>
      <c r="E816">
        <v>279.2</v>
      </c>
      <c r="F816">
        <v>2922.3</v>
      </c>
    </row>
    <row r="817" spans="1:6">
      <c r="A817" t="s">
        <v>821</v>
      </c>
      <c r="B817">
        <f t="shared" si="13"/>
        <v>2922.3</v>
      </c>
      <c r="C817">
        <v>91.7</v>
      </c>
      <c r="D817">
        <v>10.7</v>
      </c>
      <c r="E817">
        <v>240.5</v>
      </c>
      <c r="F817">
        <v>2762.9</v>
      </c>
    </row>
    <row r="818" spans="1:6">
      <c r="A818" t="s">
        <v>822</v>
      </c>
      <c r="B818">
        <f t="shared" si="13"/>
        <v>2762.9</v>
      </c>
      <c r="C818">
        <v>120.1</v>
      </c>
      <c r="D818">
        <v>51.3</v>
      </c>
      <c r="E818">
        <v>189.2</v>
      </c>
      <c r="F818">
        <v>2642.4</v>
      </c>
    </row>
    <row r="819" spans="1:6">
      <c r="A819" t="s">
        <v>823</v>
      </c>
      <c r="B819">
        <f t="shared" si="13"/>
        <v>2642.4</v>
      </c>
      <c r="C819">
        <v>186.6</v>
      </c>
      <c r="D819">
        <v>23.2</v>
      </c>
      <c r="E819">
        <v>114.3</v>
      </c>
      <c r="F819">
        <v>2691.5</v>
      </c>
    </row>
    <row r="820" spans="1:6">
      <c r="A820" t="s">
        <v>824</v>
      </c>
      <c r="B820">
        <f t="shared" si="13"/>
        <v>2691.5</v>
      </c>
      <c r="C820">
        <v>136.5</v>
      </c>
      <c r="D820">
        <v>2.1</v>
      </c>
      <c r="E820">
        <v>123.5</v>
      </c>
      <c r="F820">
        <v>2702.3</v>
      </c>
    </row>
    <row r="821" spans="1:6">
      <c r="A821" t="s">
        <v>825</v>
      </c>
      <c r="B821">
        <f t="shared" si="13"/>
        <v>2702.3</v>
      </c>
      <c r="C821">
        <v>108.6</v>
      </c>
      <c r="D821">
        <v>5.5</v>
      </c>
      <c r="E821">
        <v>113</v>
      </c>
      <c r="F821">
        <v>2692.4</v>
      </c>
    </row>
    <row r="822" spans="1:6">
      <c r="A822" t="s">
        <v>826</v>
      </c>
      <c r="B822">
        <f t="shared" si="13"/>
        <v>2692.4</v>
      </c>
      <c r="C822">
        <v>78.900000000000006</v>
      </c>
      <c r="D822">
        <v>12.4</v>
      </c>
      <c r="E822">
        <v>97</v>
      </c>
      <c r="F822">
        <v>2662</v>
      </c>
    </row>
    <row r="823" spans="1:6">
      <c r="A823" t="s">
        <v>827</v>
      </c>
      <c r="B823">
        <f t="shared" si="13"/>
        <v>2662</v>
      </c>
      <c r="C823">
        <v>68.099999999999994</v>
      </c>
      <c r="D823">
        <v>3.8</v>
      </c>
      <c r="E823">
        <v>100.6</v>
      </c>
      <c r="F823">
        <v>2625.6</v>
      </c>
    </row>
    <row r="824" spans="1:6">
      <c r="A824" t="s">
        <v>828</v>
      </c>
      <c r="B824">
        <f t="shared" si="13"/>
        <v>2625.6</v>
      </c>
      <c r="C824">
        <v>116.8</v>
      </c>
      <c r="D824">
        <v>72.8</v>
      </c>
      <c r="E824">
        <v>129</v>
      </c>
      <c r="F824">
        <v>2540.6</v>
      </c>
    </row>
    <row r="825" spans="1:6">
      <c r="A825" t="s">
        <v>829</v>
      </c>
      <c r="B825">
        <f t="shared" si="13"/>
        <v>2540.6</v>
      </c>
      <c r="C825">
        <v>0</v>
      </c>
      <c r="D825">
        <v>0</v>
      </c>
      <c r="E825">
        <v>0</v>
      </c>
      <c r="F825">
        <v>2540.6</v>
      </c>
    </row>
    <row r="826" spans="1:6">
      <c r="A826" t="s">
        <v>830</v>
      </c>
      <c r="B826">
        <f t="shared" si="13"/>
        <v>2540.6</v>
      </c>
      <c r="C826">
        <v>0</v>
      </c>
      <c r="D826">
        <v>0</v>
      </c>
      <c r="E826">
        <v>0</v>
      </c>
      <c r="F826">
        <v>2540.6</v>
      </c>
    </row>
    <row r="827" spans="1:6">
      <c r="A827" t="s">
        <v>831</v>
      </c>
      <c r="B827">
        <f t="shared" si="13"/>
        <v>2540.6</v>
      </c>
      <c r="C827">
        <v>618</v>
      </c>
      <c r="D827">
        <v>5.8</v>
      </c>
      <c r="E827">
        <v>231.4</v>
      </c>
      <c r="F827">
        <v>2921.5</v>
      </c>
    </row>
    <row r="828" spans="1:6">
      <c r="A828" t="s">
        <v>832</v>
      </c>
      <c r="B828">
        <f t="shared" si="13"/>
        <v>2921.5</v>
      </c>
      <c r="C828">
        <v>305.7</v>
      </c>
      <c r="D828">
        <v>2</v>
      </c>
      <c r="E828">
        <v>77.599999999999994</v>
      </c>
      <c r="F828">
        <v>3147.6</v>
      </c>
    </row>
    <row r="829" spans="1:6">
      <c r="A829" t="s">
        <v>833</v>
      </c>
      <c r="B829">
        <f t="shared" si="13"/>
        <v>3147.6</v>
      </c>
      <c r="C829">
        <v>473.2</v>
      </c>
      <c r="D829">
        <v>0.5</v>
      </c>
      <c r="E829">
        <v>66</v>
      </c>
      <c r="F829">
        <v>3554.4</v>
      </c>
    </row>
    <row r="830" spans="1:6">
      <c r="A830" t="s">
        <v>834</v>
      </c>
      <c r="B830">
        <f t="shared" si="13"/>
        <v>3554.4</v>
      </c>
      <c r="C830">
        <v>310.89999999999998</v>
      </c>
      <c r="D830">
        <v>5.7</v>
      </c>
      <c r="E830">
        <v>71.099999999999994</v>
      </c>
      <c r="F830">
        <v>3788.4</v>
      </c>
    </row>
    <row r="831" spans="1:6">
      <c r="A831" t="s">
        <v>835</v>
      </c>
      <c r="B831">
        <f t="shared" si="13"/>
        <v>3788.4</v>
      </c>
      <c r="C831">
        <v>267.8</v>
      </c>
      <c r="D831">
        <v>2.1</v>
      </c>
      <c r="E831">
        <v>96.3</v>
      </c>
      <c r="F831">
        <v>3957.8</v>
      </c>
    </row>
    <row r="832" spans="1:6">
      <c r="A832" t="s">
        <v>836</v>
      </c>
      <c r="B832">
        <f t="shared" si="13"/>
        <v>3957.8</v>
      </c>
      <c r="C832">
        <v>249.4</v>
      </c>
      <c r="D832">
        <v>0.8</v>
      </c>
      <c r="E832">
        <v>106.5</v>
      </c>
      <c r="F832">
        <v>4099.8999999999996</v>
      </c>
    </row>
    <row r="833" spans="1:6">
      <c r="A833" t="s">
        <v>837</v>
      </c>
      <c r="B833">
        <f t="shared" si="13"/>
        <v>4099.8999999999996</v>
      </c>
      <c r="C833">
        <v>174.4</v>
      </c>
      <c r="D833">
        <v>0.3</v>
      </c>
      <c r="E833">
        <v>165.2</v>
      </c>
      <c r="F833">
        <v>4108.8</v>
      </c>
    </row>
    <row r="834" spans="1:6">
      <c r="A834" t="s">
        <v>838</v>
      </c>
      <c r="B834">
        <f t="shared" si="13"/>
        <v>4108.8</v>
      </c>
      <c r="C834">
        <v>257.89999999999998</v>
      </c>
      <c r="D834">
        <v>21.9</v>
      </c>
      <c r="E834">
        <v>150.4</v>
      </c>
      <c r="F834">
        <v>4194.5</v>
      </c>
    </row>
    <row r="835" spans="1:6">
      <c r="A835" t="s">
        <v>839</v>
      </c>
      <c r="B835">
        <f t="shared" si="13"/>
        <v>4194.5</v>
      </c>
      <c r="C835">
        <v>224.2</v>
      </c>
      <c r="D835">
        <v>2.5</v>
      </c>
      <c r="E835">
        <v>157.1</v>
      </c>
      <c r="F835">
        <v>4259</v>
      </c>
    </row>
    <row r="836" spans="1:6">
      <c r="A836" t="s">
        <v>840</v>
      </c>
      <c r="B836">
        <f t="shared" si="13"/>
        <v>4259</v>
      </c>
      <c r="C836">
        <v>86.3</v>
      </c>
      <c r="D836">
        <v>0.4</v>
      </c>
      <c r="E836">
        <v>143.19999999999999</v>
      </c>
      <c r="F836">
        <v>4201.7</v>
      </c>
    </row>
    <row r="837" spans="1:6">
      <c r="A837" t="s">
        <v>841</v>
      </c>
      <c r="B837">
        <f t="shared" si="13"/>
        <v>4201.7</v>
      </c>
      <c r="C837">
        <v>69</v>
      </c>
      <c r="D837">
        <v>0.9</v>
      </c>
      <c r="E837">
        <v>211.3</v>
      </c>
      <c r="F837">
        <v>4058.5</v>
      </c>
    </row>
    <row r="838" spans="1:6">
      <c r="A838" t="s">
        <v>842</v>
      </c>
      <c r="B838">
        <f t="shared" si="13"/>
        <v>4058.5</v>
      </c>
      <c r="C838">
        <v>274.60000000000002</v>
      </c>
      <c r="D838">
        <v>50.9</v>
      </c>
      <c r="E838">
        <v>217.4</v>
      </c>
      <c r="F838">
        <v>4064.9</v>
      </c>
    </row>
    <row r="839" spans="1:6">
      <c r="A839" t="s">
        <v>843</v>
      </c>
      <c r="B839">
        <f t="shared" si="13"/>
        <v>4064.9</v>
      </c>
      <c r="C839">
        <v>498.9</v>
      </c>
      <c r="D839">
        <v>2.4</v>
      </c>
      <c r="E839">
        <v>235.8</v>
      </c>
      <c r="F839">
        <v>4325.6000000000004</v>
      </c>
    </row>
    <row r="840" spans="1:6">
      <c r="A840" t="s">
        <v>844</v>
      </c>
      <c r="B840">
        <f t="shared" si="13"/>
        <v>4325.6000000000004</v>
      </c>
      <c r="C840">
        <v>493.7</v>
      </c>
      <c r="D840">
        <v>14</v>
      </c>
      <c r="E840">
        <v>304.10000000000002</v>
      </c>
      <c r="F840">
        <v>4501.2</v>
      </c>
    </row>
    <row r="841" spans="1:6">
      <c r="A841" t="s">
        <v>845</v>
      </c>
      <c r="B841">
        <f t="shared" si="13"/>
        <v>4501.2</v>
      </c>
      <c r="C841">
        <v>195.7</v>
      </c>
      <c r="D841">
        <v>15.9</v>
      </c>
      <c r="E841">
        <v>358.7</v>
      </c>
      <c r="F841">
        <v>4322.3</v>
      </c>
    </row>
    <row r="842" spans="1:6">
      <c r="A842" t="s">
        <v>846</v>
      </c>
      <c r="B842">
        <f t="shared" si="13"/>
        <v>4322.3</v>
      </c>
      <c r="C842">
        <v>185.4</v>
      </c>
      <c r="D842">
        <v>65.099999999999994</v>
      </c>
      <c r="E842">
        <v>336.6</v>
      </c>
      <c r="F842">
        <v>4106</v>
      </c>
    </row>
    <row r="843" spans="1:6">
      <c r="A843" t="s">
        <v>847</v>
      </c>
      <c r="B843">
        <f t="shared" si="13"/>
        <v>4106</v>
      </c>
      <c r="C843">
        <v>153</v>
      </c>
      <c r="D843">
        <v>82.5</v>
      </c>
      <c r="E843">
        <v>324.5</v>
      </c>
      <c r="F843">
        <v>3852.1</v>
      </c>
    </row>
    <row r="844" spans="1:6">
      <c r="A844" t="s">
        <v>848</v>
      </c>
      <c r="B844">
        <f t="shared" si="13"/>
        <v>3852.1</v>
      </c>
      <c r="C844">
        <v>86.9</v>
      </c>
      <c r="D844">
        <v>59.8</v>
      </c>
      <c r="E844">
        <v>277.60000000000002</v>
      </c>
      <c r="F844">
        <v>3601.6</v>
      </c>
    </row>
    <row r="845" spans="1:6">
      <c r="A845" t="s">
        <v>849</v>
      </c>
      <c r="B845">
        <f t="shared" si="13"/>
        <v>3601.6</v>
      </c>
      <c r="C845">
        <v>206.3</v>
      </c>
      <c r="D845">
        <v>46.8</v>
      </c>
      <c r="E845">
        <v>363.8</v>
      </c>
      <c r="F845">
        <v>3397.3</v>
      </c>
    </row>
    <row r="846" spans="1:6">
      <c r="A846" t="s">
        <v>850</v>
      </c>
      <c r="B846">
        <f t="shared" ref="B846:B909" si="14">F845</f>
        <v>3397.3</v>
      </c>
      <c r="C846">
        <v>130.80000000000001</v>
      </c>
      <c r="D846">
        <v>70.900000000000006</v>
      </c>
      <c r="E846">
        <v>264.2</v>
      </c>
      <c r="F846">
        <v>3193</v>
      </c>
    </row>
    <row r="847" spans="1:6">
      <c r="A847" t="s">
        <v>851</v>
      </c>
      <c r="B847">
        <f t="shared" si="14"/>
        <v>3193</v>
      </c>
      <c r="C847">
        <v>65.8</v>
      </c>
      <c r="D847">
        <v>15</v>
      </c>
      <c r="E847">
        <v>329</v>
      </c>
      <c r="F847">
        <v>2914.8</v>
      </c>
    </row>
    <row r="848" spans="1:6">
      <c r="A848" t="s">
        <v>852</v>
      </c>
      <c r="B848">
        <f t="shared" si="14"/>
        <v>2914.8</v>
      </c>
      <c r="C848">
        <v>69.400000000000006</v>
      </c>
      <c r="D848">
        <v>3.1</v>
      </c>
      <c r="E848">
        <v>259.10000000000002</v>
      </c>
      <c r="F848">
        <v>2722</v>
      </c>
    </row>
    <row r="849" spans="1:6">
      <c r="A849" t="s">
        <v>853</v>
      </c>
      <c r="B849">
        <f t="shared" si="14"/>
        <v>2722</v>
      </c>
      <c r="C849">
        <v>72.599999999999994</v>
      </c>
      <c r="D849">
        <v>29.9</v>
      </c>
      <c r="E849">
        <v>246.7</v>
      </c>
      <c r="F849">
        <v>2518</v>
      </c>
    </row>
    <row r="850" spans="1:6">
      <c r="A850" t="s">
        <v>854</v>
      </c>
      <c r="B850">
        <f t="shared" si="14"/>
        <v>2518</v>
      </c>
      <c r="C850">
        <v>57.8</v>
      </c>
      <c r="D850">
        <v>68.7</v>
      </c>
      <c r="E850">
        <v>303.89999999999998</v>
      </c>
      <c r="F850">
        <v>2203.1</v>
      </c>
    </row>
    <row r="851" spans="1:6">
      <c r="A851" t="s">
        <v>855</v>
      </c>
      <c r="B851">
        <f t="shared" si="14"/>
        <v>2203.1</v>
      </c>
      <c r="C851">
        <v>106.2</v>
      </c>
      <c r="D851">
        <v>21.5</v>
      </c>
      <c r="E851">
        <v>280.2</v>
      </c>
      <c r="F851">
        <v>2007.7</v>
      </c>
    </row>
    <row r="852" spans="1:6">
      <c r="A852" t="s">
        <v>856</v>
      </c>
      <c r="B852">
        <f t="shared" si="14"/>
        <v>2007.7</v>
      </c>
      <c r="C852">
        <v>156.19999999999999</v>
      </c>
      <c r="D852">
        <v>32.1</v>
      </c>
      <c r="E852">
        <v>218.9</v>
      </c>
      <c r="F852">
        <v>1912.8</v>
      </c>
    </row>
    <row r="853" spans="1:6">
      <c r="A853" t="s">
        <v>857</v>
      </c>
      <c r="B853">
        <f t="shared" si="14"/>
        <v>1912.8</v>
      </c>
      <c r="C853">
        <v>34.5</v>
      </c>
      <c r="D853">
        <v>3.1</v>
      </c>
      <c r="E853">
        <v>218.2</v>
      </c>
      <c r="F853">
        <v>1726</v>
      </c>
    </row>
    <row r="854" spans="1:6">
      <c r="A854" t="s">
        <v>858</v>
      </c>
      <c r="B854">
        <f t="shared" si="14"/>
        <v>1726</v>
      </c>
      <c r="C854">
        <v>66</v>
      </c>
      <c r="D854">
        <v>2.2000000000000002</v>
      </c>
      <c r="E854">
        <v>208.3</v>
      </c>
      <c r="F854">
        <v>1581.4</v>
      </c>
    </row>
    <row r="855" spans="1:6">
      <c r="A855" t="s">
        <v>859</v>
      </c>
      <c r="B855">
        <f t="shared" si="14"/>
        <v>1581.4</v>
      </c>
      <c r="C855">
        <v>35.4</v>
      </c>
      <c r="D855">
        <v>1.4</v>
      </c>
      <c r="E855">
        <v>210.9</v>
      </c>
      <c r="F855">
        <v>1404.5</v>
      </c>
    </row>
    <row r="856" spans="1:6">
      <c r="A856" t="s">
        <v>860</v>
      </c>
      <c r="B856">
        <f t="shared" si="14"/>
        <v>1404.5</v>
      </c>
      <c r="C856">
        <v>373</v>
      </c>
      <c r="D856">
        <v>14.7</v>
      </c>
      <c r="E856">
        <v>190</v>
      </c>
      <c r="F856">
        <v>1572.9</v>
      </c>
    </row>
    <row r="857" spans="1:6">
      <c r="A857" t="s">
        <v>861</v>
      </c>
      <c r="B857">
        <f t="shared" si="14"/>
        <v>1572.9</v>
      </c>
      <c r="C857">
        <v>62.5</v>
      </c>
      <c r="D857">
        <v>1.4</v>
      </c>
      <c r="E857">
        <v>216.6</v>
      </c>
      <c r="F857">
        <v>1417.3</v>
      </c>
    </row>
    <row r="858" spans="1:6">
      <c r="A858" t="s">
        <v>862</v>
      </c>
      <c r="B858">
        <f t="shared" si="14"/>
        <v>1417.3</v>
      </c>
      <c r="C858">
        <v>133.6</v>
      </c>
      <c r="D858">
        <v>2.1</v>
      </c>
      <c r="E858">
        <v>168.2</v>
      </c>
      <c r="F858">
        <v>1380.5</v>
      </c>
    </row>
    <row r="859" spans="1:6">
      <c r="A859" t="s">
        <v>863</v>
      </c>
      <c r="B859">
        <f t="shared" si="14"/>
        <v>1380.5</v>
      </c>
      <c r="C859">
        <v>45.5</v>
      </c>
      <c r="D859">
        <v>4.7</v>
      </c>
      <c r="E859">
        <v>182.7</v>
      </c>
      <c r="F859">
        <v>1238.5999999999999</v>
      </c>
    </row>
    <row r="860" spans="1:6">
      <c r="A860" t="s">
        <v>864</v>
      </c>
      <c r="B860">
        <f t="shared" si="14"/>
        <v>1238.5999999999999</v>
      </c>
      <c r="C860">
        <v>158.4</v>
      </c>
      <c r="D860">
        <v>5.2</v>
      </c>
      <c r="E860">
        <v>119.8</v>
      </c>
      <c r="F860">
        <v>1272</v>
      </c>
    </row>
    <row r="861" spans="1:6">
      <c r="A861" t="s">
        <v>865</v>
      </c>
      <c r="B861">
        <f t="shared" si="14"/>
        <v>1272</v>
      </c>
      <c r="C861">
        <v>10</v>
      </c>
      <c r="D861">
        <v>6.4</v>
      </c>
      <c r="E861">
        <v>126.4</v>
      </c>
      <c r="F861">
        <v>1149.2</v>
      </c>
    </row>
    <row r="862" spans="1:6">
      <c r="A862" t="s">
        <v>866</v>
      </c>
      <c r="B862">
        <f t="shared" si="14"/>
        <v>1149.2</v>
      </c>
      <c r="C862">
        <v>45.9</v>
      </c>
      <c r="D862">
        <v>11</v>
      </c>
      <c r="E862">
        <v>170.6</v>
      </c>
      <c r="F862">
        <v>1013.5</v>
      </c>
    </row>
    <row r="863" spans="1:6">
      <c r="A863" t="s">
        <v>867</v>
      </c>
      <c r="B863">
        <f t="shared" si="14"/>
        <v>1013.5</v>
      </c>
      <c r="C863">
        <v>69.599999999999994</v>
      </c>
      <c r="D863">
        <v>2</v>
      </c>
      <c r="E863">
        <v>136.4</v>
      </c>
      <c r="F863">
        <v>944.7</v>
      </c>
    </row>
    <row r="864" spans="1:6">
      <c r="A864" t="s">
        <v>868</v>
      </c>
      <c r="B864">
        <f t="shared" si="14"/>
        <v>944.7</v>
      </c>
      <c r="C864">
        <v>23.8</v>
      </c>
      <c r="D864">
        <v>2.9</v>
      </c>
      <c r="E864">
        <v>81.400000000000006</v>
      </c>
      <c r="F864">
        <v>884.1</v>
      </c>
    </row>
    <row r="865" spans="1:6">
      <c r="A865" t="s">
        <v>869</v>
      </c>
      <c r="B865">
        <f t="shared" si="14"/>
        <v>884.1</v>
      </c>
      <c r="C865">
        <v>18.100000000000001</v>
      </c>
      <c r="D865">
        <v>20</v>
      </c>
      <c r="E865">
        <v>72</v>
      </c>
      <c r="F865">
        <v>810.2</v>
      </c>
    </row>
    <row r="866" spans="1:6">
      <c r="A866" t="s">
        <v>870</v>
      </c>
      <c r="B866">
        <f t="shared" si="14"/>
        <v>810.2</v>
      </c>
      <c r="C866">
        <v>9.1</v>
      </c>
      <c r="D866">
        <v>3.3</v>
      </c>
      <c r="E866">
        <v>118.4</v>
      </c>
      <c r="F866">
        <v>697.5</v>
      </c>
    </row>
    <row r="867" spans="1:6">
      <c r="A867" t="s">
        <v>871</v>
      </c>
      <c r="B867">
        <f t="shared" si="14"/>
        <v>697.5</v>
      </c>
      <c r="C867">
        <v>4.0999999999999996</v>
      </c>
      <c r="D867">
        <v>5.5</v>
      </c>
      <c r="E867">
        <v>145.1</v>
      </c>
      <c r="F867">
        <v>551.1</v>
      </c>
    </row>
    <row r="868" spans="1:6">
      <c r="A868" t="s">
        <v>872</v>
      </c>
      <c r="B868">
        <f t="shared" si="14"/>
        <v>551.1</v>
      </c>
      <c r="C868">
        <v>210.1</v>
      </c>
      <c r="D868">
        <v>33.700000000000003</v>
      </c>
      <c r="E868">
        <v>94.5</v>
      </c>
      <c r="F868">
        <v>4466.8</v>
      </c>
    </row>
    <row r="869" spans="1:6">
      <c r="A869" t="s">
        <v>873</v>
      </c>
      <c r="B869">
        <f t="shared" si="14"/>
        <v>4466.8</v>
      </c>
      <c r="C869">
        <v>173.8</v>
      </c>
      <c r="D869">
        <v>18.2</v>
      </c>
      <c r="E869">
        <v>105.7</v>
      </c>
      <c r="F869">
        <v>4516.7</v>
      </c>
    </row>
    <row r="870" spans="1:6">
      <c r="A870" t="s">
        <v>874</v>
      </c>
      <c r="B870">
        <f t="shared" si="14"/>
        <v>4516.7</v>
      </c>
      <c r="C870">
        <v>249.6</v>
      </c>
      <c r="D870">
        <v>1.9</v>
      </c>
      <c r="E870">
        <v>96.7</v>
      </c>
      <c r="F870">
        <v>4667.8</v>
      </c>
    </row>
    <row r="871" spans="1:6">
      <c r="A871" t="s">
        <v>875</v>
      </c>
      <c r="B871">
        <f t="shared" si="14"/>
        <v>4667.8</v>
      </c>
      <c r="C871">
        <v>85.7</v>
      </c>
      <c r="D871">
        <v>2.8</v>
      </c>
      <c r="E871">
        <v>104.2</v>
      </c>
      <c r="F871">
        <v>4646.5</v>
      </c>
    </row>
    <row r="872" spans="1:6">
      <c r="A872" t="s">
        <v>876</v>
      </c>
      <c r="B872">
        <f t="shared" si="14"/>
        <v>4646.5</v>
      </c>
      <c r="C872">
        <v>73.2</v>
      </c>
      <c r="D872">
        <v>107.4</v>
      </c>
      <c r="E872">
        <v>83.6</v>
      </c>
      <c r="F872">
        <v>4528.7</v>
      </c>
    </row>
    <row r="873" spans="1:6">
      <c r="A873" t="s">
        <v>877</v>
      </c>
      <c r="B873">
        <f t="shared" si="14"/>
        <v>4528.7</v>
      </c>
      <c r="C873">
        <v>78.400000000000006</v>
      </c>
      <c r="D873">
        <v>3.4</v>
      </c>
      <c r="E873">
        <v>104.5</v>
      </c>
      <c r="F873">
        <v>4499.2</v>
      </c>
    </row>
    <row r="874" spans="1:6">
      <c r="A874" t="s">
        <v>878</v>
      </c>
      <c r="B874">
        <f t="shared" si="14"/>
        <v>4499.2</v>
      </c>
      <c r="C874">
        <v>159.30000000000001</v>
      </c>
      <c r="D874">
        <v>3.6</v>
      </c>
      <c r="E874">
        <v>87.9</v>
      </c>
      <c r="F874">
        <v>4567</v>
      </c>
    </row>
    <row r="875" spans="1:6">
      <c r="A875" t="s">
        <v>879</v>
      </c>
      <c r="B875">
        <f t="shared" si="14"/>
        <v>4567</v>
      </c>
      <c r="C875">
        <v>228.5</v>
      </c>
      <c r="D875">
        <v>2.1</v>
      </c>
      <c r="E875">
        <v>77.599999999999994</v>
      </c>
      <c r="F875">
        <v>4715.8</v>
      </c>
    </row>
    <row r="876" spans="1:6">
      <c r="A876" t="s">
        <v>880</v>
      </c>
      <c r="B876">
        <f t="shared" si="14"/>
        <v>4715.8</v>
      </c>
      <c r="C876">
        <v>104.3</v>
      </c>
      <c r="D876">
        <v>35.799999999999997</v>
      </c>
      <c r="E876">
        <v>81.3</v>
      </c>
      <c r="F876">
        <v>4703</v>
      </c>
    </row>
    <row r="877" spans="1:6">
      <c r="A877" t="s">
        <v>881</v>
      </c>
      <c r="B877">
        <f t="shared" si="14"/>
        <v>4703</v>
      </c>
      <c r="C877">
        <v>54.7</v>
      </c>
      <c r="D877">
        <v>47.7</v>
      </c>
      <c r="E877">
        <v>66</v>
      </c>
      <c r="F877">
        <v>4644.1000000000004</v>
      </c>
    </row>
    <row r="878" spans="1:6">
      <c r="A878" t="s">
        <v>882</v>
      </c>
      <c r="B878">
        <f t="shared" si="14"/>
        <v>4644.1000000000004</v>
      </c>
      <c r="C878">
        <v>101.7</v>
      </c>
      <c r="D878">
        <v>23</v>
      </c>
      <c r="E878">
        <v>98.1</v>
      </c>
      <c r="F878">
        <v>4624.7</v>
      </c>
    </row>
    <row r="879" spans="1:6">
      <c r="A879" t="s">
        <v>883</v>
      </c>
      <c r="B879">
        <f t="shared" si="14"/>
        <v>4624.7</v>
      </c>
      <c r="C879">
        <v>185.9</v>
      </c>
      <c r="D879">
        <v>0.5</v>
      </c>
      <c r="E879">
        <v>70.8</v>
      </c>
      <c r="F879">
        <v>4739.3</v>
      </c>
    </row>
    <row r="880" spans="1:6">
      <c r="A880" t="s">
        <v>884</v>
      </c>
      <c r="B880">
        <f t="shared" si="14"/>
        <v>4739.3</v>
      </c>
      <c r="C880">
        <v>71.400000000000006</v>
      </c>
      <c r="D880">
        <v>6.4</v>
      </c>
      <c r="E880">
        <v>65</v>
      </c>
      <c r="F880">
        <v>4739.3999999999996</v>
      </c>
    </row>
    <row r="881" spans="1:6">
      <c r="A881" t="s">
        <v>885</v>
      </c>
      <c r="B881">
        <f t="shared" si="14"/>
        <v>4739.3999999999996</v>
      </c>
      <c r="C881">
        <v>169.2</v>
      </c>
      <c r="D881">
        <v>10.9</v>
      </c>
      <c r="E881">
        <v>88.6</v>
      </c>
      <c r="F881">
        <v>4809.1000000000004</v>
      </c>
    </row>
    <row r="882" spans="1:6">
      <c r="A882" t="s">
        <v>886</v>
      </c>
      <c r="B882">
        <f t="shared" si="14"/>
        <v>4809.1000000000004</v>
      </c>
      <c r="C882">
        <v>196.4</v>
      </c>
      <c r="D882">
        <v>24.4</v>
      </c>
      <c r="E882">
        <v>62.7</v>
      </c>
      <c r="F882">
        <v>4918.5</v>
      </c>
    </row>
    <row r="883" spans="1:6">
      <c r="A883" t="s">
        <v>887</v>
      </c>
      <c r="B883">
        <f t="shared" si="14"/>
        <v>4918.5</v>
      </c>
      <c r="C883">
        <v>313.60000000000002</v>
      </c>
      <c r="D883">
        <v>7.9</v>
      </c>
      <c r="E883">
        <v>107.6</v>
      </c>
      <c r="F883">
        <v>5116.6000000000004</v>
      </c>
    </row>
    <row r="884" spans="1:6">
      <c r="A884" t="s">
        <v>888</v>
      </c>
      <c r="B884">
        <f t="shared" si="14"/>
        <v>5116.6000000000004</v>
      </c>
      <c r="C884">
        <v>167.1</v>
      </c>
      <c r="D884">
        <v>0.1</v>
      </c>
      <c r="E884">
        <v>106.6</v>
      </c>
      <c r="F884">
        <v>5177.1000000000004</v>
      </c>
    </row>
    <row r="885" spans="1:6">
      <c r="A885" t="s">
        <v>889</v>
      </c>
      <c r="B885">
        <f t="shared" si="14"/>
        <v>5177.1000000000004</v>
      </c>
      <c r="C885">
        <v>200.4</v>
      </c>
      <c r="D885">
        <v>1.2</v>
      </c>
      <c r="E885">
        <v>193.2</v>
      </c>
      <c r="F885">
        <v>5183.1000000000004</v>
      </c>
    </row>
    <row r="886" spans="1:6">
      <c r="A886" t="s">
        <v>890</v>
      </c>
      <c r="B886">
        <f t="shared" si="14"/>
        <v>5183.1000000000004</v>
      </c>
      <c r="C886">
        <v>159.9</v>
      </c>
      <c r="D886">
        <v>70.5</v>
      </c>
      <c r="E886">
        <v>174.5</v>
      </c>
      <c r="F886">
        <v>5098.1000000000004</v>
      </c>
    </row>
    <row r="887" spans="1:6">
      <c r="A887" t="s">
        <v>891</v>
      </c>
      <c r="B887">
        <f t="shared" si="14"/>
        <v>5098.1000000000004</v>
      </c>
      <c r="C887">
        <v>362.7</v>
      </c>
      <c r="D887">
        <v>48.4</v>
      </c>
      <c r="E887">
        <v>202.5</v>
      </c>
      <c r="F887">
        <v>5209.8999999999996</v>
      </c>
    </row>
    <row r="888" spans="1:6">
      <c r="A888" t="s">
        <v>892</v>
      </c>
      <c r="B888">
        <f t="shared" si="14"/>
        <v>5209.8999999999996</v>
      </c>
      <c r="C888">
        <v>107.6</v>
      </c>
      <c r="D888">
        <v>18.2</v>
      </c>
      <c r="E888">
        <v>169.6</v>
      </c>
      <c r="F888">
        <v>5129.6000000000004</v>
      </c>
    </row>
    <row r="889" spans="1:6">
      <c r="A889" t="s">
        <v>893</v>
      </c>
      <c r="B889">
        <f t="shared" si="14"/>
        <v>5129.6000000000004</v>
      </c>
      <c r="C889">
        <v>158.9</v>
      </c>
      <c r="D889">
        <v>9</v>
      </c>
      <c r="E889">
        <v>205.8</v>
      </c>
      <c r="F889">
        <v>5073.7</v>
      </c>
    </row>
    <row r="890" spans="1:6">
      <c r="A890" t="s">
        <v>894</v>
      </c>
      <c r="B890">
        <f t="shared" si="14"/>
        <v>5073.7</v>
      </c>
      <c r="C890">
        <v>450.7</v>
      </c>
      <c r="D890">
        <v>8.9</v>
      </c>
      <c r="E890">
        <v>227.9</v>
      </c>
      <c r="F890">
        <v>5287.6</v>
      </c>
    </row>
    <row r="891" spans="1:6">
      <c r="A891" t="s">
        <v>895</v>
      </c>
      <c r="B891">
        <f t="shared" si="14"/>
        <v>5287.6</v>
      </c>
      <c r="C891">
        <v>511.1</v>
      </c>
      <c r="D891">
        <v>40.799999999999997</v>
      </c>
      <c r="E891">
        <v>226.2</v>
      </c>
      <c r="F891">
        <v>5531.7</v>
      </c>
    </row>
    <row r="892" spans="1:6">
      <c r="A892" t="s">
        <v>896</v>
      </c>
      <c r="B892">
        <f t="shared" si="14"/>
        <v>5531.7</v>
      </c>
      <c r="C892">
        <v>583.20000000000005</v>
      </c>
      <c r="D892">
        <v>37</v>
      </c>
      <c r="E892">
        <v>274.8</v>
      </c>
      <c r="F892">
        <v>5803</v>
      </c>
    </row>
    <row r="893" spans="1:6">
      <c r="A893" t="s">
        <v>897</v>
      </c>
      <c r="B893">
        <f t="shared" si="14"/>
        <v>5803</v>
      </c>
      <c r="C893">
        <v>443.5</v>
      </c>
      <c r="D893">
        <v>20.7</v>
      </c>
      <c r="E893">
        <v>281.7</v>
      </c>
      <c r="F893">
        <v>5944.1</v>
      </c>
    </row>
    <row r="894" spans="1:6">
      <c r="A894" t="s">
        <v>898</v>
      </c>
      <c r="B894">
        <f t="shared" si="14"/>
        <v>5944.1</v>
      </c>
      <c r="C894">
        <v>149.80000000000001</v>
      </c>
      <c r="D894">
        <v>97.6</v>
      </c>
      <c r="E894">
        <v>289.7</v>
      </c>
      <c r="F894">
        <v>5706.5</v>
      </c>
    </row>
    <row r="895" spans="1:6">
      <c r="A895" t="s">
        <v>899</v>
      </c>
      <c r="B895">
        <f t="shared" si="14"/>
        <v>5706.5</v>
      </c>
      <c r="C895">
        <v>71.3</v>
      </c>
      <c r="D895">
        <v>141.1</v>
      </c>
      <c r="E895">
        <v>288.5</v>
      </c>
      <c r="F895">
        <v>5348.3</v>
      </c>
    </row>
    <row r="896" spans="1:6">
      <c r="A896" t="s">
        <v>900</v>
      </c>
      <c r="B896">
        <f t="shared" si="14"/>
        <v>5348.3</v>
      </c>
      <c r="C896">
        <v>80</v>
      </c>
      <c r="D896">
        <v>8.6</v>
      </c>
      <c r="E896">
        <v>192.9</v>
      </c>
      <c r="F896">
        <v>5226.8</v>
      </c>
    </row>
    <row r="897" spans="1:6">
      <c r="A897" t="s">
        <v>901</v>
      </c>
      <c r="B897">
        <f t="shared" si="14"/>
        <v>5226.8</v>
      </c>
      <c r="C897">
        <v>79.7</v>
      </c>
      <c r="D897">
        <v>142.19999999999999</v>
      </c>
      <c r="E897">
        <v>360.8</v>
      </c>
      <c r="F897">
        <v>4803.5</v>
      </c>
    </row>
    <row r="898" spans="1:6">
      <c r="A898" t="s">
        <v>902</v>
      </c>
      <c r="B898">
        <f t="shared" si="14"/>
        <v>4803.5</v>
      </c>
      <c r="C898">
        <v>94.9</v>
      </c>
      <c r="D898">
        <v>58.1</v>
      </c>
      <c r="E898">
        <v>307.8</v>
      </c>
      <c r="F898">
        <v>4532.5</v>
      </c>
    </row>
    <row r="899" spans="1:6">
      <c r="A899" t="s">
        <v>903</v>
      </c>
      <c r="B899">
        <f t="shared" si="14"/>
        <v>4532.5</v>
      </c>
      <c r="C899">
        <v>243.8</v>
      </c>
      <c r="D899">
        <v>5.2</v>
      </c>
      <c r="E899">
        <v>296</v>
      </c>
      <c r="F899">
        <v>4475.1000000000004</v>
      </c>
    </row>
    <row r="900" spans="1:6">
      <c r="A900" t="s">
        <v>904</v>
      </c>
      <c r="B900">
        <f t="shared" si="14"/>
        <v>4475.1000000000004</v>
      </c>
      <c r="C900">
        <v>200.8</v>
      </c>
      <c r="D900">
        <v>23.2</v>
      </c>
      <c r="E900">
        <v>290.3</v>
      </c>
      <c r="F900">
        <v>4362.3999999999996</v>
      </c>
    </row>
    <row r="901" spans="1:6">
      <c r="A901" t="s">
        <v>905</v>
      </c>
      <c r="B901">
        <f t="shared" si="14"/>
        <v>4362.3999999999996</v>
      </c>
      <c r="C901">
        <v>110.9</v>
      </c>
      <c r="D901">
        <v>49.7</v>
      </c>
      <c r="E901">
        <v>325.3</v>
      </c>
      <c r="F901">
        <v>4098.3999999999996</v>
      </c>
    </row>
    <row r="902" spans="1:6">
      <c r="A902" t="s">
        <v>906</v>
      </c>
      <c r="B902">
        <f t="shared" si="14"/>
        <v>4098.3999999999996</v>
      </c>
      <c r="C902">
        <v>68.099999999999994</v>
      </c>
      <c r="D902">
        <v>22.4</v>
      </c>
      <c r="E902">
        <v>433.8</v>
      </c>
      <c r="F902">
        <v>3710.3</v>
      </c>
    </row>
    <row r="903" spans="1:6">
      <c r="A903" t="s">
        <v>907</v>
      </c>
      <c r="B903">
        <f t="shared" si="14"/>
        <v>3710.3</v>
      </c>
      <c r="C903">
        <v>24.8</v>
      </c>
      <c r="D903">
        <v>46.6</v>
      </c>
      <c r="E903">
        <v>201.5</v>
      </c>
      <c r="F903">
        <v>3487.1</v>
      </c>
    </row>
    <row r="904" spans="1:6">
      <c r="A904" t="s">
        <v>908</v>
      </c>
      <c r="B904">
        <f t="shared" si="14"/>
        <v>3487.1</v>
      </c>
      <c r="C904">
        <v>153</v>
      </c>
      <c r="D904">
        <v>8.1</v>
      </c>
      <c r="E904">
        <v>324.2</v>
      </c>
      <c r="F904">
        <v>3307.8</v>
      </c>
    </row>
    <row r="905" spans="1:6">
      <c r="A905" t="s">
        <v>909</v>
      </c>
      <c r="B905">
        <f t="shared" si="14"/>
        <v>3307.8</v>
      </c>
      <c r="C905">
        <v>129.80000000000001</v>
      </c>
      <c r="D905">
        <v>5.6</v>
      </c>
      <c r="E905">
        <v>285.3</v>
      </c>
      <c r="F905">
        <v>3146.8</v>
      </c>
    </row>
    <row r="906" spans="1:6">
      <c r="A906" t="s">
        <v>910</v>
      </c>
      <c r="B906">
        <f t="shared" si="14"/>
        <v>3146.8</v>
      </c>
      <c r="C906">
        <v>50.6</v>
      </c>
      <c r="D906">
        <v>30.8</v>
      </c>
      <c r="E906">
        <v>412.5</v>
      </c>
      <c r="F906">
        <v>2754.1</v>
      </c>
    </row>
    <row r="907" spans="1:6">
      <c r="A907" t="s">
        <v>911</v>
      </c>
      <c r="B907">
        <f t="shared" si="14"/>
        <v>2754.1</v>
      </c>
      <c r="C907">
        <v>56</v>
      </c>
      <c r="D907">
        <v>7.2</v>
      </c>
      <c r="E907">
        <v>233.4</v>
      </c>
      <c r="F907">
        <v>2569.5</v>
      </c>
    </row>
    <row r="908" spans="1:6">
      <c r="A908" t="s">
        <v>912</v>
      </c>
      <c r="B908">
        <f t="shared" si="14"/>
        <v>2569.5</v>
      </c>
      <c r="C908">
        <v>69.900000000000006</v>
      </c>
      <c r="D908">
        <v>10.6</v>
      </c>
      <c r="E908">
        <v>343.3</v>
      </c>
      <c r="F908">
        <v>2285.5</v>
      </c>
    </row>
    <row r="909" spans="1:6">
      <c r="A909" t="s">
        <v>913</v>
      </c>
      <c r="B909">
        <f t="shared" si="14"/>
        <v>2285.5</v>
      </c>
      <c r="C909">
        <v>129.80000000000001</v>
      </c>
      <c r="D909">
        <v>12.4</v>
      </c>
      <c r="E909">
        <v>339.2</v>
      </c>
      <c r="F909">
        <v>2063.6999999999998</v>
      </c>
    </row>
    <row r="910" spans="1:6">
      <c r="A910" t="s">
        <v>914</v>
      </c>
      <c r="B910">
        <f t="shared" ref="B910:B973" si="15">F909</f>
        <v>2063.6999999999998</v>
      </c>
      <c r="C910">
        <v>112.3</v>
      </c>
      <c r="D910">
        <v>5.7</v>
      </c>
      <c r="E910">
        <v>300.5</v>
      </c>
      <c r="F910">
        <v>1869.8</v>
      </c>
    </row>
    <row r="911" spans="1:6">
      <c r="A911" t="s">
        <v>915</v>
      </c>
      <c r="B911">
        <f t="shared" si="15"/>
        <v>1869.8</v>
      </c>
      <c r="C911">
        <v>57.7</v>
      </c>
      <c r="D911">
        <v>14.2</v>
      </c>
      <c r="E911">
        <v>312.10000000000002</v>
      </c>
      <c r="F911">
        <v>1601.2</v>
      </c>
    </row>
    <row r="912" spans="1:6">
      <c r="A912" t="s">
        <v>916</v>
      </c>
      <c r="B912">
        <f t="shared" si="15"/>
        <v>1601.2</v>
      </c>
      <c r="C912">
        <v>66.2</v>
      </c>
      <c r="D912">
        <v>13.6</v>
      </c>
      <c r="E912">
        <v>209</v>
      </c>
      <c r="F912">
        <v>1444.8</v>
      </c>
    </row>
    <row r="913" spans="1:6">
      <c r="A913" t="s">
        <v>917</v>
      </c>
      <c r="B913">
        <f t="shared" si="15"/>
        <v>1444.8</v>
      </c>
      <c r="C913">
        <v>70.599999999999994</v>
      </c>
      <c r="D913">
        <v>10.1</v>
      </c>
      <c r="E913">
        <v>187.6</v>
      </c>
      <c r="F913">
        <v>1317.8</v>
      </c>
    </row>
    <row r="914" spans="1:6">
      <c r="A914" t="s">
        <v>918</v>
      </c>
      <c r="B914">
        <f t="shared" si="15"/>
        <v>1317.8</v>
      </c>
      <c r="C914">
        <v>89.1</v>
      </c>
      <c r="D914">
        <v>8.6</v>
      </c>
      <c r="E914">
        <v>230.4</v>
      </c>
      <c r="F914">
        <v>1167.9000000000001</v>
      </c>
    </row>
    <row r="915" spans="1:6">
      <c r="A915" t="s">
        <v>919</v>
      </c>
      <c r="B915">
        <f t="shared" si="15"/>
        <v>1167.9000000000001</v>
      </c>
      <c r="C915">
        <v>39.299999999999997</v>
      </c>
      <c r="D915">
        <v>8.9</v>
      </c>
      <c r="E915">
        <v>211.1</v>
      </c>
      <c r="F915">
        <v>987.2</v>
      </c>
    </row>
    <row r="916" spans="1:6">
      <c r="A916" t="s">
        <v>920</v>
      </c>
      <c r="B916">
        <f t="shared" si="15"/>
        <v>987.2</v>
      </c>
      <c r="C916">
        <v>71.5</v>
      </c>
      <c r="D916">
        <v>20.2</v>
      </c>
      <c r="E916">
        <v>136.19999999999999</v>
      </c>
      <c r="F916">
        <v>902.2</v>
      </c>
    </row>
    <row r="917" spans="1:6">
      <c r="A917" t="s">
        <v>921</v>
      </c>
      <c r="B917">
        <f t="shared" si="15"/>
        <v>902.2</v>
      </c>
      <c r="C917">
        <v>99.6</v>
      </c>
      <c r="D917">
        <v>8.1</v>
      </c>
      <c r="E917">
        <v>173.4</v>
      </c>
      <c r="F917">
        <v>820.3</v>
      </c>
    </row>
    <row r="918" spans="1:6">
      <c r="A918" t="s">
        <v>922</v>
      </c>
      <c r="B918">
        <f t="shared" si="15"/>
        <v>820.3</v>
      </c>
      <c r="C918">
        <v>39.1</v>
      </c>
      <c r="D918">
        <v>15.9</v>
      </c>
      <c r="E918">
        <v>168.5</v>
      </c>
      <c r="F918">
        <v>675</v>
      </c>
    </row>
    <row r="919" spans="1:6">
      <c r="A919" t="s">
        <v>923</v>
      </c>
      <c r="B919">
        <f t="shared" si="15"/>
        <v>675</v>
      </c>
      <c r="C919">
        <v>9</v>
      </c>
      <c r="D919">
        <v>23.3</v>
      </c>
      <c r="E919">
        <v>186.6</v>
      </c>
      <c r="F919">
        <v>474.2</v>
      </c>
    </row>
    <row r="920" spans="1:6">
      <c r="A920" t="s">
        <v>924</v>
      </c>
      <c r="B920">
        <f t="shared" si="15"/>
        <v>474.2</v>
      </c>
      <c r="C920">
        <v>541.1</v>
      </c>
      <c r="D920">
        <v>4.9000000000000004</v>
      </c>
      <c r="E920">
        <v>99.6</v>
      </c>
      <c r="F920">
        <v>2429</v>
      </c>
    </row>
    <row r="921" spans="1:6">
      <c r="A921" t="s">
        <v>925</v>
      </c>
      <c r="B921">
        <f t="shared" si="15"/>
        <v>2429</v>
      </c>
      <c r="C921">
        <v>95.9</v>
      </c>
      <c r="D921">
        <v>43.1</v>
      </c>
      <c r="E921">
        <v>110.6</v>
      </c>
      <c r="F921">
        <v>2371.3000000000002</v>
      </c>
    </row>
    <row r="922" spans="1:6">
      <c r="A922" t="s">
        <v>926</v>
      </c>
      <c r="B922">
        <f t="shared" si="15"/>
        <v>2371.3000000000002</v>
      </c>
      <c r="C922">
        <v>76.7</v>
      </c>
      <c r="D922">
        <v>15.6</v>
      </c>
      <c r="E922">
        <v>102.5</v>
      </c>
      <c r="F922">
        <v>2329.9</v>
      </c>
    </row>
    <row r="923" spans="1:6">
      <c r="A923" t="s">
        <v>927</v>
      </c>
      <c r="B923">
        <f t="shared" si="15"/>
        <v>2329.9</v>
      </c>
      <c r="C923">
        <v>83.3</v>
      </c>
      <c r="D923">
        <v>6.8</v>
      </c>
      <c r="E923">
        <v>153.1</v>
      </c>
      <c r="F923">
        <v>2243.3000000000002</v>
      </c>
    </row>
    <row r="924" spans="1:6">
      <c r="A924" t="s">
        <v>928</v>
      </c>
      <c r="B924">
        <f t="shared" si="15"/>
        <v>2243.3000000000002</v>
      </c>
      <c r="C924">
        <v>85.6</v>
      </c>
      <c r="D924">
        <v>2.2000000000000002</v>
      </c>
      <c r="E924">
        <v>137.1</v>
      </c>
      <c r="F924">
        <v>2189.6</v>
      </c>
    </row>
    <row r="925" spans="1:6">
      <c r="A925" t="s">
        <v>929</v>
      </c>
      <c r="B925">
        <f t="shared" si="15"/>
        <v>2189.6</v>
      </c>
      <c r="C925">
        <v>96.6</v>
      </c>
      <c r="D925">
        <v>0</v>
      </c>
      <c r="E925">
        <v>59.4</v>
      </c>
      <c r="F925">
        <v>2226.8000000000002</v>
      </c>
    </row>
    <row r="926" spans="1:6">
      <c r="A926" t="s">
        <v>930</v>
      </c>
      <c r="B926">
        <f t="shared" si="15"/>
        <v>2226.8000000000002</v>
      </c>
      <c r="C926">
        <v>100.4</v>
      </c>
      <c r="D926">
        <v>9.6</v>
      </c>
      <c r="E926">
        <v>109.3</v>
      </c>
      <c r="F926">
        <v>2208.1999999999998</v>
      </c>
    </row>
    <row r="927" spans="1:6">
      <c r="A927" t="s">
        <v>931</v>
      </c>
      <c r="B927">
        <f t="shared" si="15"/>
        <v>2208.1999999999998</v>
      </c>
      <c r="C927">
        <v>117.6</v>
      </c>
      <c r="D927">
        <v>0.3</v>
      </c>
      <c r="E927">
        <v>70.5</v>
      </c>
      <c r="F927">
        <v>2255.1</v>
      </c>
    </row>
    <row r="928" spans="1:6">
      <c r="A928" t="s">
        <v>932</v>
      </c>
      <c r="B928">
        <f t="shared" si="15"/>
        <v>2255.1</v>
      </c>
      <c r="C928">
        <v>211.1</v>
      </c>
      <c r="D928">
        <v>4.2</v>
      </c>
      <c r="E928">
        <v>126.6</v>
      </c>
      <c r="F928">
        <v>2335.4</v>
      </c>
    </row>
    <row r="929" spans="1:6">
      <c r="A929" t="s">
        <v>933</v>
      </c>
      <c r="B929">
        <f t="shared" si="15"/>
        <v>2335.4</v>
      </c>
      <c r="C929">
        <v>67.8</v>
      </c>
      <c r="D929">
        <v>0.6</v>
      </c>
      <c r="E929">
        <v>67.400000000000006</v>
      </c>
      <c r="F929">
        <v>2335.3000000000002</v>
      </c>
    </row>
    <row r="930" spans="1:6">
      <c r="A930" t="s">
        <v>934</v>
      </c>
      <c r="B930">
        <f t="shared" si="15"/>
        <v>2335.3000000000002</v>
      </c>
      <c r="C930">
        <v>97</v>
      </c>
      <c r="D930">
        <v>0</v>
      </c>
      <c r="E930">
        <v>61.2</v>
      </c>
      <c r="F930">
        <v>2371.1</v>
      </c>
    </row>
    <row r="931" spans="1:6">
      <c r="A931" t="s">
        <v>935</v>
      </c>
      <c r="B931">
        <f t="shared" si="15"/>
        <v>2371.1</v>
      </c>
      <c r="C931">
        <v>77.7</v>
      </c>
      <c r="D931">
        <v>1.6</v>
      </c>
      <c r="E931">
        <v>67.400000000000006</v>
      </c>
      <c r="F931">
        <v>2379.8000000000002</v>
      </c>
    </row>
    <row r="932" spans="1:6">
      <c r="A932" t="s">
        <v>936</v>
      </c>
      <c r="B932">
        <f t="shared" si="15"/>
        <v>2379.8000000000002</v>
      </c>
      <c r="C932">
        <v>153.1</v>
      </c>
      <c r="D932">
        <v>5.9</v>
      </c>
      <c r="E932">
        <v>164.3</v>
      </c>
      <c r="F932">
        <v>2362.6999999999998</v>
      </c>
    </row>
    <row r="933" spans="1:6">
      <c r="A933" t="s">
        <v>937</v>
      </c>
      <c r="B933">
        <f t="shared" si="15"/>
        <v>2362.6999999999998</v>
      </c>
      <c r="C933">
        <v>128.9</v>
      </c>
      <c r="D933">
        <v>0.9</v>
      </c>
      <c r="E933">
        <v>71.099999999999994</v>
      </c>
      <c r="F933">
        <v>2419.5</v>
      </c>
    </row>
    <row r="934" spans="1:6">
      <c r="A934" t="s">
        <v>938</v>
      </c>
      <c r="B934">
        <f t="shared" si="15"/>
        <v>2419.5</v>
      </c>
      <c r="C934">
        <v>195.4</v>
      </c>
      <c r="D934">
        <v>1</v>
      </c>
      <c r="E934">
        <v>53.8</v>
      </c>
      <c r="F934">
        <v>2560.1999999999998</v>
      </c>
    </row>
    <row r="935" spans="1:6">
      <c r="A935" t="s">
        <v>939</v>
      </c>
      <c r="B935">
        <f t="shared" si="15"/>
        <v>2560.1999999999998</v>
      </c>
      <c r="C935">
        <v>291.39999999999998</v>
      </c>
      <c r="D935">
        <v>23.8</v>
      </c>
      <c r="E935">
        <v>90.8</v>
      </c>
      <c r="F935">
        <v>2737</v>
      </c>
    </row>
    <row r="936" spans="1:6">
      <c r="A936" t="s">
        <v>940</v>
      </c>
      <c r="B936">
        <f t="shared" si="15"/>
        <v>2737</v>
      </c>
      <c r="C936">
        <v>288.39999999999998</v>
      </c>
      <c r="D936">
        <v>1.3</v>
      </c>
      <c r="E936">
        <v>80.599999999999994</v>
      </c>
      <c r="F936">
        <v>2943.5</v>
      </c>
    </row>
    <row r="937" spans="1:6">
      <c r="A937" t="s">
        <v>941</v>
      </c>
      <c r="B937">
        <f t="shared" si="15"/>
        <v>2943.5</v>
      </c>
      <c r="C937">
        <v>92.6</v>
      </c>
      <c r="D937">
        <v>13.9</v>
      </c>
      <c r="E937">
        <v>111.8</v>
      </c>
      <c r="F937">
        <v>2910.4</v>
      </c>
    </row>
    <row r="938" spans="1:6">
      <c r="A938" t="s">
        <v>942</v>
      </c>
      <c r="B938">
        <f t="shared" si="15"/>
        <v>2910.4</v>
      </c>
      <c r="C938">
        <v>121.3</v>
      </c>
      <c r="D938">
        <v>21.8</v>
      </c>
      <c r="E938">
        <v>91.9</v>
      </c>
      <c r="F938">
        <v>2918.1</v>
      </c>
    </row>
    <row r="939" spans="1:6">
      <c r="A939" t="s">
        <v>943</v>
      </c>
      <c r="B939">
        <f t="shared" si="15"/>
        <v>2918.1</v>
      </c>
      <c r="C939">
        <v>119.8</v>
      </c>
      <c r="D939">
        <v>1.6</v>
      </c>
      <c r="E939">
        <v>127.6</v>
      </c>
      <c r="F939">
        <v>2908.8</v>
      </c>
    </row>
    <row r="940" spans="1:6">
      <c r="A940" t="s">
        <v>944</v>
      </c>
      <c r="B940">
        <f t="shared" si="15"/>
        <v>2908.8</v>
      </c>
      <c r="C940">
        <v>115</v>
      </c>
      <c r="D940">
        <v>8.4</v>
      </c>
      <c r="E940">
        <v>158.6</v>
      </c>
      <c r="F940">
        <v>2856.9</v>
      </c>
    </row>
    <row r="941" spans="1:6">
      <c r="A941" t="s">
        <v>945</v>
      </c>
      <c r="B941">
        <f t="shared" si="15"/>
        <v>2856.9</v>
      </c>
      <c r="C941">
        <v>87.6</v>
      </c>
      <c r="D941">
        <v>4.8</v>
      </c>
      <c r="E941">
        <v>161.69999999999999</v>
      </c>
      <c r="F941">
        <v>2778</v>
      </c>
    </row>
    <row r="942" spans="1:6">
      <c r="A942" t="s">
        <v>946</v>
      </c>
      <c r="B942">
        <f t="shared" si="15"/>
        <v>2778</v>
      </c>
      <c r="C942">
        <v>178.3</v>
      </c>
      <c r="D942">
        <v>7.3</v>
      </c>
      <c r="E942">
        <v>79.400000000000006</v>
      </c>
      <c r="F942">
        <v>2869.6</v>
      </c>
    </row>
    <row r="943" spans="1:6">
      <c r="A943" t="s">
        <v>947</v>
      </c>
      <c r="B943">
        <f t="shared" si="15"/>
        <v>2869.6</v>
      </c>
      <c r="C943">
        <v>216.5</v>
      </c>
      <c r="D943">
        <v>21.9</v>
      </c>
      <c r="E943">
        <v>136</v>
      </c>
      <c r="F943">
        <v>2928.2</v>
      </c>
    </row>
    <row r="944" spans="1:6">
      <c r="A944" t="s">
        <v>948</v>
      </c>
      <c r="B944">
        <f t="shared" si="15"/>
        <v>2928.2</v>
      </c>
      <c r="C944">
        <v>136.30000000000001</v>
      </c>
      <c r="D944">
        <v>8</v>
      </c>
      <c r="E944">
        <v>157.1</v>
      </c>
      <c r="F944">
        <v>2899.4</v>
      </c>
    </row>
    <row r="945" spans="1:6">
      <c r="A945" t="s">
        <v>949</v>
      </c>
      <c r="B945">
        <f t="shared" si="15"/>
        <v>2899.4</v>
      </c>
      <c r="C945">
        <v>261.5</v>
      </c>
      <c r="D945">
        <v>9.9</v>
      </c>
      <c r="E945">
        <v>233.5</v>
      </c>
      <c r="F945">
        <v>2917.4</v>
      </c>
    </row>
    <row r="946" spans="1:6">
      <c r="A946" t="s">
        <v>950</v>
      </c>
      <c r="B946">
        <f t="shared" si="15"/>
        <v>2917.4</v>
      </c>
      <c r="C946">
        <v>238</v>
      </c>
      <c r="D946">
        <v>10.3</v>
      </c>
      <c r="E946">
        <v>180.5</v>
      </c>
      <c r="F946">
        <v>2964.6</v>
      </c>
    </row>
    <row r="947" spans="1:6">
      <c r="A947" t="s">
        <v>951</v>
      </c>
      <c r="B947">
        <f t="shared" si="15"/>
        <v>2964.6</v>
      </c>
      <c r="C947">
        <v>309</v>
      </c>
      <c r="D947">
        <v>0.3</v>
      </c>
      <c r="E947">
        <v>163.80000000000001</v>
      </c>
      <c r="F947">
        <v>3109.6</v>
      </c>
    </row>
    <row r="948" spans="1:6">
      <c r="A948" t="s">
        <v>952</v>
      </c>
      <c r="B948">
        <f t="shared" si="15"/>
        <v>3109.6</v>
      </c>
      <c r="C948">
        <v>115.4</v>
      </c>
      <c r="D948">
        <v>4.8</v>
      </c>
      <c r="E948">
        <v>171.5</v>
      </c>
      <c r="F948">
        <v>3048.8</v>
      </c>
    </row>
    <row r="949" spans="1:6">
      <c r="A949" t="s">
        <v>953</v>
      </c>
      <c r="B949">
        <f t="shared" si="15"/>
        <v>3048.8</v>
      </c>
      <c r="C949">
        <v>187.4</v>
      </c>
      <c r="D949">
        <v>13.5</v>
      </c>
      <c r="E949">
        <v>197.1</v>
      </c>
      <c r="F949">
        <v>3025.6</v>
      </c>
    </row>
    <row r="950" spans="1:6">
      <c r="A950" t="s">
        <v>954</v>
      </c>
      <c r="B950">
        <f t="shared" si="15"/>
        <v>3025.6</v>
      </c>
      <c r="C950">
        <v>185.8</v>
      </c>
      <c r="D950">
        <v>0.6</v>
      </c>
      <c r="E950">
        <v>252.1</v>
      </c>
      <c r="F950">
        <v>2958.7</v>
      </c>
    </row>
    <row r="951" spans="1:6">
      <c r="A951" t="s">
        <v>955</v>
      </c>
      <c r="B951">
        <f t="shared" si="15"/>
        <v>2958.7</v>
      </c>
      <c r="C951">
        <v>241.3</v>
      </c>
      <c r="D951">
        <v>16.399999999999999</v>
      </c>
      <c r="E951">
        <v>175.8</v>
      </c>
      <c r="F951">
        <v>3007.8</v>
      </c>
    </row>
    <row r="952" spans="1:6">
      <c r="A952" t="s">
        <v>956</v>
      </c>
      <c r="B952">
        <f t="shared" si="15"/>
        <v>3007.8</v>
      </c>
      <c r="C952">
        <v>98.9</v>
      </c>
      <c r="D952">
        <v>14.5</v>
      </c>
      <c r="E952">
        <v>214.9</v>
      </c>
      <c r="F952">
        <v>2877.3</v>
      </c>
    </row>
    <row r="953" spans="1:6">
      <c r="A953" t="s">
        <v>957</v>
      </c>
      <c r="B953">
        <f t="shared" si="15"/>
        <v>2877.3</v>
      </c>
      <c r="C953">
        <v>99</v>
      </c>
      <c r="D953">
        <v>12.6</v>
      </c>
      <c r="E953">
        <v>192.3</v>
      </c>
      <c r="F953">
        <v>2771.4</v>
      </c>
    </row>
    <row r="954" spans="1:6">
      <c r="A954" t="s">
        <v>958</v>
      </c>
      <c r="B954">
        <f t="shared" si="15"/>
        <v>2771.4</v>
      </c>
      <c r="C954">
        <v>215.1</v>
      </c>
      <c r="D954">
        <v>4.2</v>
      </c>
      <c r="E954">
        <v>331.4</v>
      </c>
      <c r="F954">
        <v>2650.8</v>
      </c>
    </row>
    <row r="955" spans="1:6">
      <c r="A955" t="s">
        <v>959</v>
      </c>
      <c r="B955">
        <f t="shared" si="15"/>
        <v>2650.8</v>
      </c>
      <c r="C955">
        <v>88</v>
      </c>
      <c r="D955">
        <v>3.4</v>
      </c>
      <c r="E955">
        <v>184.8</v>
      </c>
      <c r="F955">
        <v>2550.6</v>
      </c>
    </row>
    <row r="956" spans="1:6">
      <c r="A956" t="s">
        <v>960</v>
      </c>
      <c r="B956">
        <f t="shared" si="15"/>
        <v>2550.6</v>
      </c>
      <c r="C956">
        <v>106.2</v>
      </c>
      <c r="D956">
        <v>1.4</v>
      </c>
      <c r="E956">
        <v>200.2</v>
      </c>
      <c r="F956">
        <v>2455.1999999999998</v>
      </c>
    </row>
    <row r="957" spans="1:6">
      <c r="A957" t="s">
        <v>961</v>
      </c>
      <c r="B957">
        <f t="shared" si="15"/>
        <v>2455.1999999999998</v>
      </c>
      <c r="C957">
        <v>57.6</v>
      </c>
      <c r="D957">
        <v>8.9</v>
      </c>
      <c r="E957">
        <v>244.3</v>
      </c>
      <c r="F957">
        <v>2259.6999999999998</v>
      </c>
    </row>
    <row r="958" spans="1:6">
      <c r="A958" t="s">
        <v>962</v>
      </c>
      <c r="B958">
        <f t="shared" si="15"/>
        <v>2259.6999999999998</v>
      </c>
      <c r="C958">
        <v>114</v>
      </c>
      <c r="D958">
        <v>52.7</v>
      </c>
      <c r="E958">
        <v>277.60000000000002</v>
      </c>
      <c r="F958">
        <v>2043.4</v>
      </c>
    </row>
    <row r="959" spans="1:6">
      <c r="A959" t="s">
        <v>963</v>
      </c>
      <c r="B959">
        <f t="shared" si="15"/>
        <v>2043.4</v>
      </c>
      <c r="C959">
        <v>118.9</v>
      </c>
      <c r="D959">
        <v>15.4</v>
      </c>
      <c r="E959">
        <v>171.1</v>
      </c>
      <c r="F959">
        <v>1975.8</v>
      </c>
    </row>
    <row r="960" spans="1:6">
      <c r="A960" t="s">
        <v>964</v>
      </c>
      <c r="B960">
        <f t="shared" si="15"/>
        <v>1975.8</v>
      </c>
      <c r="C960">
        <v>197.8</v>
      </c>
      <c r="D960">
        <v>8.4</v>
      </c>
      <c r="E960">
        <v>232.9</v>
      </c>
      <c r="F960">
        <v>1932.3</v>
      </c>
    </row>
    <row r="961" spans="1:6">
      <c r="A961" t="s">
        <v>965</v>
      </c>
      <c r="B961">
        <f t="shared" si="15"/>
        <v>1932.3</v>
      </c>
      <c r="C961">
        <v>150.9</v>
      </c>
      <c r="D961">
        <v>22.4</v>
      </c>
      <c r="E961">
        <v>236.5</v>
      </c>
      <c r="F961">
        <v>1824.3</v>
      </c>
    </row>
    <row r="962" spans="1:6">
      <c r="A962" t="s">
        <v>966</v>
      </c>
      <c r="B962">
        <f t="shared" si="15"/>
        <v>1824.3</v>
      </c>
      <c r="C962">
        <v>129.1</v>
      </c>
      <c r="D962">
        <v>4.0999999999999996</v>
      </c>
      <c r="E962">
        <v>237.3</v>
      </c>
      <c r="F962">
        <v>1711.9</v>
      </c>
    </row>
    <row r="963" spans="1:6">
      <c r="A963" t="s">
        <v>967</v>
      </c>
      <c r="B963">
        <f t="shared" si="15"/>
        <v>1711.9</v>
      </c>
      <c r="C963">
        <v>130.4</v>
      </c>
      <c r="D963">
        <v>20.3</v>
      </c>
      <c r="E963">
        <v>203.6</v>
      </c>
      <c r="F963">
        <v>1618.4</v>
      </c>
    </row>
    <row r="964" spans="1:6">
      <c r="A964" t="s">
        <v>968</v>
      </c>
      <c r="B964">
        <f t="shared" si="15"/>
        <v>1618.4</v>
      </c>
      <c r="C964">
        <v>68.900000000000006</v>
      </c>
      <c r="D964">
        <v>4.8</v>
      </c>
      <c r="E964">
        <v>140.80000000000001</v>
      </c>
      <c r="F964">
        <v>1541.7</v>
      </c>
    </row>
    <row r="965" spans="1:6">
      <c r="A965" t="s">
        <v>969</v>
      </c>
      <c r="B965">
        <f t="shared" si="15"/>
        <v>1541.7</v>
      </c>
      <c r="C965">
        <v>176.1</v>
      </c>
      <c r="D965">
        <v>6.1</v>
      </c>
      <c r="E965">
        <v>165.1</v>
      </c>
      <c r="F965">
        <v>1546.6</v>
      </c>
    </row>
    <row r="966" spans="1:6">
      <c r="A966" t="s">
        <v>970</v>
      </c>
      <c r="B966">
        <f t="shared" si="15"/>
        <v>1546.6</v>
      </c>
      <c r="C966">
        <v>84.9</v>
      </c>
      <c r="D966">
        <v>26.2</v>
      </c>
      <c r="E966">
        <v>229.7</v>
      </c>
      <c r="F966">
        <v>1375.5</v>
      </c>
    </row>
    <row r="967" spans="1:6">
      <c r="A967" t="s">
        <v>971</v>
      </c>
      <c r="B967">
        <f t="shared" si="15"/>
        <v>1375.5</v>
      </c>
      <c r="C967">
        <v>213.4</v>
      </c>
      <c r="D967">
        <v>11.4</v>
      </c>
      <c r="E967">
        <v>307.10000000000002</v>
      </c>
      <c r="F967">
        <v>1270.4000000000001</v>
      </c>
    </row>
    <row r="968" spans="1:6">
      <c r="A968" t="s">
        <v>972</v>
      </c>
      <c r="B968">
        <f t="shared" si="15"/>
        <v>1270.4000000000001</v>
      </c>
      <c r="C968">
        <v>55.8</v>
      </c>
      <c r="D968">
        <v>0.6</v>
      </c>
      <c r="E968">
        <v>148.69999999999999</v>
      </c>
      <c r="F968">
        <v>1176.9000000000001</v>
      </c>
    </row>
    <row r="969" spans="1:6">
      <c r="A969" t="s">
        <v>973</v>
      </c>
      <c r="B969">
        <f t="shared" si="15"/>
        <v>1176.9000000000001</v>
      </c>
      <c r="C969">
        <v>80.5</v>
      </c>
      <c r="D969">
        <v>8.4</v>
      </c>
      <c r="E969">
        <v>186</v>
      </c>
      <c r="F969">
        <v>1062.9000000000001</v>
      </c>
    </row>
    <row r="970" spans="1:6">
      <c r="A970" t="s">
        <v>974</v>
      </c>
      <c r="B970">
        <f t="shared" si="15"/>
        <v>1062.9000000000001</v>
      </c>
      <c r="C970">
        <v>57.5</v>
      </c>
      <c r="D970">
        <v>12.9</v>
      </c>
      <c r="E970">
        <v>181.5</v>
      </c>
      <c r="F970">
        <v>926.1</v>
      </c>
    </row>
    <row r="971" spans="1:6">
      <c r="A971" t="s">
        <v>975</v>
      </c>
      <c r="B971">
        <f t="shared" si="15"/>
        <v>926.1</v>
      </c>
      <c r="C971">
        <v>60.3</v>
      </c>
      <c r="D971">
        <v>21.9</v>
      </c>
      <c r="E971">
        <v>226.7</v>
      </c>
      <c r="F971">
        <v>737.8</v>
      </c>
    </row>
    <row r="972" spans="1:6">
      <c r="A972" t="s">
        <v>976</v>
      </c>
      <c r="B972">
        <f t="shared" si="15"/>
        <v>737.8</v>
      </c>
      <c r="C972">
        <v>812.9</v>
      </c>
      <c r="D972">
        <v>0.1</v>
      </c>
      <c r="E972">
        <v>111.8</v>
      </c>
      <c r="F972">
        <v>3326.3</v>
      </c>
    </row>
    <row r="973" spans="1:6">
      <c r="A973" t="s">
        <v>977</v>
      </c>
      <c r="B973">
        <f t="shared" si="15"/>
        <v>3326.3</v>
      </c>
      <c r="C973">
        <v>224.7</v>
      </c>
      <c r="D973">
        <v>19.7</v>
      </c>
      <c r="E973">
        <v>175.9</v>
      </c>
      <c r="F973">
        <v>3355.4</v>
      </c>
    </row>
    <row r="974" spans="1:6">
      <c r="A974" t="s">
        <v>978</v>
      </c>
      <c r="B974">
        <f t="shared" ref="B974:B1037" si="16">F973</f>
        <v>3355.4</v>
      </c>
      <c r="C974">
        <v>276.2</v>
      </c>
      <c r="D974">
        <v>0.3</v>
      </c>
      <c r="E974">
        <v>193.5</v>
      </c>
      <c r="F974">
        <v>3437.9</v>
      </c>
    </row>
    <row r="975" spans="1:6">
      <c r="A975" t="s">
        <v>979</v>
      </c>
      <c r="B975">
        <f t="shared" si="16"/>
        <v>3437.9</v>
      </c>
      <c r="C975">
        <v>312.60000000000002</v>
      </c>
      <c r="D975">
        <v>3.4</v>
      </c>
      <c r="E975">
        <v>201.1</v>
      </c>
      <c r="F975">
        <v>3546</v>
      </c>
    </row>
    <row r="976" spans="1:6">
      <c r="A976" t="s">
        <v>980</v>
      </c>
      <c r="B976">
        <f t="shared" si="16"/>
        <v>3546</v>
      </c>
      <c r="C976">
        <v>356.7</v>
      </c>
      <c r="D976">
        <v>12.2</v>
      </c>
      <c r="E976">
        <v>224.3</v>
      </c>
      <c r="F976">
        <v>3666.2</v>
      </c>
    </row>
    <row r="977" spans="1:6">
      <c r="A977" t="s">
        <v>981</v>
      </c>
      <c r="B977">
        <f t="shared" si="16"/>
        <v>3666.2</v>
      </c>
      <c r="C977">
        <v>138.1</v>
      </c>
      <c r="D977">
        <v>1.8</v>
      </c>
      <c r="E977">
        <v>124.9</v>
      </c>
      <c r="F977">
        <v>3677.6</v>
      </c>
    </row>
    <row r="978" spans="1:6">
      <c r="A978" t="s">
        <v>982</v>
      </c>
      <c r="B978">
        <f t="shared" si="16"/>
        <v>3677.6</v>
      </c>
      <c r="C978">
        <v>200.7</v>
      </c>
      <c r="D978">
        <v>2.8</v>
      </c>
      <c r="E978">
        <v>157.69999999999999</v>
      </c>
      <c r="F978">
        <v>3717.8</v>
      </c>
    </row>
    <row r="979" spans="1:6">
      <c r="A979" t="s">
        <v>983</v>
      </c>
      <c r="B979">
        <f t="shared" si="16"/>
        <v>3717.8</v>
      </c>
      <c r="C979">
        <v>104.9</v>
      </c>
      <c r="D979">
        <v>13.3</v>
      </c>
      <c r="E979">
        <v>153.5</v>
      </c>
      <c r="F979">
        <v>3656</v>
      </c>
    </row>
    <row r="980" spans="1:6">
      <c r="A980" t="s">
        <v>984</v>
      </c>
      <c r="B980">
        <f t="shared" si="16"/>
        <v>3656</v>
      </c>
      <c r="C980">
        <v>162.30000000000001</v>
      </c>
      <c r="D980">
        <v>3.5</v>
      </c>
      <c r="E980">
        <v>212.5</v>
      </c>
      <c r="F980">
        <v>3602.3</v>
      </c>
    </row>
    <row r="981" spans="1:6">
      <c r="A981" t="s">
        <v>985</v>
      </c>
      <c r="B981">
        <f t="shared" si="16"/>
        <v>3602.3</v>
      </c>
      <c r="C981">
        <v>227.1</v>
      </c>
      <c r="D981">
        <v>0.2</v>
      </c>
      <c r="E981">
        <v>152.1</v>
      </c>
      <c r="F981">
        <v>3677.2</v>
      </c>
    </row>
    <row r="982" spans="1:6">
      <c r="A982" t="s">
        <v>986</v>
      </c>
      <c r="B982">
        <f t="shared" si="16"/>
        <v>3677.2</v>
      </c>
      <c r="C982">
        <v>340.6</v>
      </c>
      <c r="D982">
        <v>0.4</v>
      </c>
      <c r="E982">
        <v>128.4</v>
      </c>
      <c r="F982">
        <v>3889</v>
      </c>
    </row>
    <row r="983" spans="1:6">
      <c r="A983" t="s">
        <v>987</v>
      </c>
      <c r="B983">
        <f t="shared" si="16"/>
        <v>3889</v>
      </c>
      <c r="C983">
        <v>137.1</v>
      </c>
      <c r="D983">
        <v>7.9</v>
      </c>
      <c r="E983">
        <v>127.1</v>
      </c>
      <c r="F983">
        <v>3891.2</v>
      </c>
    </row>
    <row r="984" spans="1:6">
      <c r="A984" t="s">
        <v>988</v>
      </c>
      <c r="B984">
        <f t="shared" si="16"/>
        <v>3891.2</v>
      </c>
      <c r="C984">
        <v>168.9</v>
      </c>
      <c r="D984">
        <v>8.5</v>
      </c>
      <c r="E984">
        <v>127</v>
      </c>
      <c r="F984">
        <v>3924.6</v>
      </c>
    </row>
    <row r="985" spans="1:6">
      <c r="A985" t="s">
        <v>989</v>
      </c>
      <c r="B985">
        <f t="shared" si="16"/>
        <v>3924.6</v>
      </c>
      <c r="C985">
        <v>172.7</v>
      </c>
      <c r="D985">
        <v>3.9</v>
      </c>
      <c r="E985">
        <v>134.69999999999999</v>
      </c>
      <c r="F985">
        <v>3958.8</v>
      </c>
    </row>
    <row r="986" spans="1:6">
      <c r="A986" t="s">
        <v>990</v>
      </c>
      <c r="B986">
        <f t="shared" si="16"/>
        <v>3958.8</v>
      </c>
      <c r="C986">
        <v>216.8</v>
      </c>
      <c r="D986">
        <v>2.4</v>
      </c>
      <c r="E986">
        <v>98</v>
      </c>
      <c r="F986">
        <v>4075.2</v>
      </c>
    </row>
    <row r="987" spans="1:6">
      <c r="A987" t="s">
        <v>991</v>
      </c>
      <c r="B987">
        <f t="shared" si="16"/>
        <v>4075.2</v>
      </c>
      <c r="C987">
        <v>336</v>
      </c>
      <c r="D987">
        <v>81.2</v>
      </c>
      <c r="E987">
        <v>132.4</v>
      </c>
      <c r="F987">
        <v>4197.7</v>
      </c>
    </row>
    <row r="988" spans="1:6">
      <c r="A988" t="s">
        <v>992</v>
      </c>
      <c r="B988">
        <f t="shared" si="16"/>
        <v>4197.7</v>
      </c>
      <c r="C988">
        <v>204.5</v>
      </c>
      <c r="D988">
        <v>2.2999999999999998</v>
      </c>
      <c r="E988">
        <v>131.30000000000001</v>
      </c>
      <c r="F988">
        <v>4268.6000000000004</v>
      </c>
    </row>
    <row r="989" spans="1:6">
      <c r="A989" t="s">
        <v>993</v>
      </c>
      <c r="B989">
        <f t="shared" si="16"/>
        <v>4268.6000000000004</v>
      </c>
      <c r="C989">
        <v>445.9</v>
      </c>
      <c r="D989">
        <v>40.700000000000003</v>
      </c>
      <c r="E989">
        <v>229.7</v>
      </c>
      <c r="F989">
        <v>4444.2</v>
      </c>
    </row>
    <row r="990" spans="1:6">
      <c r="A990" t="s">
        <v>994</v>
      </c>
      <c r="B990">
        <f t="shared" si="16"/>
        <v>4444.2</v>
      </c>
      <c r="C990">
        <v>375.3</v>
      </c>
      <c r="D990">
        <v>63.7</v>
      </c>
      <c r="E990">
        <v>218.4</v>
      </c>
      <c r="F990">
        <v>4537.5</v>
      </c>
    </row>
    <row r="991" spans="1:6">
      <c r="A991" t="s">
        <v>995</v>
      </c>
      <c r="B991">
        <f t="shared" si="16"/>
        <v>4537.5</v>
      </c>
      <c r="C991">
        <v>284.10000000000002</v>
      </c>
      <c r="D991">
        <v>7.4</v>
      </c>
      <c r="E991">
        <v>210.2</v>
      </c>
      <c r="F991">
        <v>4604</v>
      </c>
    </row>
    <row r="992" spans="1:6">
      <c r="A992" t="s">
        <v>996</v>
      </c>
      <c r="B992">
        <f t="shared" si="16"/>
        <v>4604</v>
      </c>
      <c r="C992">
        <v>347.7</v>
      </c>
      <c r="D992">
        <v>4.5</v>
      </c>
      <c r="E992">
        <v>267.89999999999998</v>
      </c>
      <c r="F992">
        <v>4679.2</v>
      </c>
    </row>
    <row r="993" spans="1:6">
      <c r="A993" t="s">
        <v>997</v>
      </c>
      <c r="B993">
        <f t="shared" si="16"/>
        <v>4679.2</v>
      </c>
      <c r="C993">
        <v>189.5</v>
      </c>
      <c r="D993">
        <v>5.8</v>
      </c>
      <c r="E993">
        <v>252.4</v>
      </c>
      <c r="F993">
        <v>4610.5</v>
      </c>
    </row>
    <row r="994" spans="1:6">
      <c r="A994" t="s">
        <v>998</v>
      </c>
      <c r="B994">
        <f t="shared" si="16"/>
        <v>4610.5</v>
      </c>
      <c r="C994">
        <v>239.9</v>
      </c>
      <c r="D994">
        <v>3.9</v>
      </c>
      <c r="E994">
        <v>210.5</v>
      </c>
      <c r="F994">
        <v>4635.8999999999996</v>
      </c>
    </row>
    <row r="995" spans="1:6">
      <c r="A995" t="s">
        <v>999</v>
      </c>
      <c r="B995">
        <f t="shared" si="16"/>
        <v>4635.8999999999996</v>
      </c>
      <c r="C995">
        <v>352.1</v>
      </c>
      <c r="D995">
        <v>5.6</v>
      </c>
      <c r="E995">
        <v>222.5</v>
      </c>
      <c r="F995">
        <v>4760</v>
      </c>
    </row>
    <row r="996" spans="1:6">
      <c r="A996" t="s">
        <v>1000</v>
      </c>
      <c r="B996">
        <f t="shared" si="16"/>
        <v>4760</v>
      </c>
      <c r="C996">
        <v>468.9</v>
      </c>
      <c r="D996">
        <v>11.9</v>
      </c>
      <c r="E996">
        <v>227.7</v>
      </c>
      <c r="F996">
        <v>4989.3</v>
      </c>
    </row>
    <row r="997" spans="1:6">
      <c r="A997" t="s">
        <v>1001</v>
      </c>
      <c r="B997">
        <f t="shared" si="16"/>
        <v>4989.3</v>
      </c>
      <c r="C997">
        <v>360.6</v>
      </c>
      <c r="D997">
        <v>31.9</v>
      </c>
      <c r="E997">
        <v>354.5</v>
      </c>
      <c r="F997">
        <v>4963.6000000000004</v>
      </c>
    </row>
    <row r="998" spans="1:6">
      <c r="A998" t="s">
        <v>1002</v>
      </c>
      <c r="B998">
        <f t="shared" si="16"/>
        <v>4963.6000000000004</v>
      </c>
      <c r="C998">
        <v>209.3</v>
      </c>
      <c r="D998">
        <v>1.2</v>
      </c>
      <c r="E998">
        <v>452.1</v>
      </c>
      <c r="F998">
        <v>4719.5</v>
      </c>
    </row>
    <row r="999" spans="1:6">
      <c r="A999" t="s">
        <v>1003</v>
      </c>
      <c r="B999">
        <f t="shared" si="16"/>
        <v>4719.5</v>
      </c>
      <c r="C999">
        <v>264.89999999999998</v>
      </c>
      <c r="D999">
        <v>42.7</v>
      </c>
      <c r="E999">
        <v>344.9</v>
      </c>
      <c r="F999">
        <v>4596.8</v>
      </c>
    </row>
    <row r="1000" spans="1:6">
      <c r="A1000" t="s">
        <v>1004</v>
      </c>
      <c r="B1000">
        <f t="shared" si="16"/>
        <v>4596.8</v>
      </c>
      <c r="C1000">
        <v>390.2</v>
      </c>
      <c r="D1000">
        <v>23</v>
      </c>
      <c r="E1000">
        <v>340.6</v>
      </c>
      <c r="F1000">
        <v>4623.3</v>
      </c>
    </row>
    <row r="1001" spans="1:6">
      <c r="A1001" t="s">
        <v>1005</v>
      </c>
      <c r="B1001">
        <f t="shared" si="16"/>
        <v>4623.3</v>
      </c>
      <c r="C1001">
        <v>483.2</v>
      </c>
      <c r="D1001">
        <v>1.7</v>
      </c>
      <c r="E1001">
        <v>319.2</v>
      </c>
      <c r="F1001">
        <v>4785.6000000000004</v>
      </c>
    </row>
    <row r="1002" spans="1:6">
      <c r="A1002" t="s">
        <v>1006</v>
      </c>
      <c r="B1002">
        <f t="shared" si="16"/>
        <v>4785.6000000000004</v>
      </c>
      <c r="C1002">
        <v>260.39999999999998</v>
      </c>
      <c r="D1002">
        <v>11.5</v>
      </c>
      <c r="E1002">
        <v>529</v>
      </c>
      <c r="F1002">
        <v>4505.6000000000004</v>
      </c>
    </row>
    <row r="1003" spans="1:6">
      <c r="A1003" t="s">
        <v>1007</v>
      </c>
      <c r="B1003">
        <f t="shared" si="16"/>
        <v>4505.6000000000004</v>
      </c>
      <c r="C1003">
        <v>323.5</v>
      </c>
      <c r="D1003">
        <v>7</v>
      </c>
      <c r="E1003">
        <v>337.9</v>
      </c>
      <c r="F1003">
        <v>4484.1000000000004</v>
      </c>
    </row>
    <row r="1004" spans="1:6">
      <c r="A1004" t="s">
        <v>1008</v>
      </c>
      <c r="B1004">
        <f t="shared" si="16"/>
        <v>4484.1000000000004</v>
      </c>
      <c r="C1004">
        <v>330.2</v>
      </c>
      <c r="D1004">
        <v>1.9</v>
      </c>
      <c r="E1004">
        <v>379.7</v>
      </c>
      <c r="F1004">
        <v>4432.6000000000004</v>
      </c>
    </row>
    <row r="1005" spans="1:6">
      <c r="A1005" t="s">
        <v>1009</v>
      </c>
      <c r="B1005">
        <f t="shared" si="16"/>
        <v>4432.6000000000004</v>
      </c>
      <c r="C1005">
        <v>414.4</v>
      </c>
      <c r="D1005">
        <v>22.1</v>
      </c>
      <c r="E1005">
        <v>394</v>
      </c>
      <c r="F1005">
        <v>4431</v>
      </c>
    </row>
    <row r="1006" spans="1:6">
      <c r="A1006" t="s">
        <v>1010</v>
      </c>
      <c r="B1006">
        <f t="shared" si="16"/>
        <v>4431</v>
      </c>
      <c r="C1006">
        <v>323.8</v>
      </c>
      <c r="D1006">
        <v>53.8</v>
      </c>
      <c r="E1006">
        <v>447.3</v>
      </c>
      <c r="F1006">
        <v>4253.7</v>
      </c>
    </row>
    <row r="1007" spans="1:6">
      <c r="A1007" t="s">
        <v>1011</v>
      </c>
      <c r="B1007">
        <f t="shared" si="16"/>
        <v>4253.7</v>
      </c>
      <c r="C1007">
        <v>328.7</v>
      </c>
      <c r="D1007">
        <v>21.5</v>
      </c>
      <c r="E1007">
        <v>438.4</v>
      </c>
      <c r="F1007">
        <v>4122.5</v>
      </c>
    </row>
    <row r="1008" spans="1:6">
      <c r="A1008" t="s">
        <v>1012</v>
      </c>
      <c r="B1008">
        <f t="shared" si="16"/>
        <v>4122.5</v>
      </c>
      <c r="C1008">
        <v>229.3</v>
      </c>
      <c r="D1008">
        <v>3</v>
      </c>
      <c r="E1008">
        <v>358.7</v>
      </c>
      <c r="F1008">
        <v>3990.1</v>
      </c>
    </row>
    <row r="1009" spans="1:6">
      <c r="A1009" t="s">
        <v>1013</v>
      </c>
      <c r="B1009">
        <f t="shared" si="16"/>
        <v>3990.1</v>
      </c>
      <c r="C1009">
        <v>143.19999999999999</v>
      </c>
      <c r="D1009">
        <v>27.7</v>
      </c>
      <c r="E1009">
        <v>302.39999999999998</v>
      </c>
      <c r="F1009">
        <v>3803.2</v>
      </c>
    </row>
    <row r="1010" spans="1:6">
      <c r="A1010" t="s">
        <v>1014</v>
      </c>
      <c r="B1010">
        <f t="shared" si="16"/>
        <v>3803.2</v>
      </c>
      <c r="C1010">
        <v>165.7</v>
      </c>
      <c r="D1010">
        <v>13.2</v>
      </c>
      <c r="E1010">
        <v>357.3</v>
      </c>
      <c r="F1010">
        <v>3598.4</v>
      </c>
    </row>
    <row r="1011" spans="1:6">
      <c r="A1011" t="s">
        <v>1015</v>
      </c>
      <c r="B1011">
        <f t="shared" si="16"/>
        <v>3598.4</v>
      </c>
      <c r="C1011">
        <v>173.9</v>
      </c>
      <c r="D1011">
        <v>13.4</v>
      </c>
      <c r="E1011">
        <v>412.8</v>
      </c>
      <c r="F1011">
        <v>3346.2</v>
      </c>
    </row>
    <row r="1012" spans="1:6">
      <c r="A1012" t="s">
        <v>1016</v>
      </c>
      <c r="B1012">
        <f t="shared" si="16"/>
        <v>3346.2</v>
      </c>
      <c r="C1012">
        <v>182.3</v>
      </c>
      <c r="D1012">
        <v>61.6</v>
      </c>
      <c r="E1012">
        <v>388</v>
      </c>
      <c r="F1012">
        <v>3078.9</v>
      </c>
    </row>
    <row r="1013" spans="1:6">
      <c r="A1013" t="s">
        <v>1017</v>
      </c>
      <c r="B1013">
        <f t="shared" si="16"/>
        <v>3078.9</v>
      </c>
      <c r="C1013">
        <v>64.2</v>
      </c>
      <c r="D1013">
        <v>48</v>
      </c>
      <c r="E1013">
        <v>332.8</v>
      </c>
      <c r="F1013">
        <v>2762.2</v>
      </c>
    </row>
    <row r="1014" spans="1:6">
      <c r="A1014" t="s">
        <v>1018</v>
      </c>
      <c r="B1014">
        <f t="shared" si="16"/>
        <v>2762.2</v>
      </c>
      <c r="C1014">
        <v>115.5</v>
      </c>
      <c r="D1014">
        <v>4.5999999999999996</v>
      </c>
      <c r="E1014">
        <v>370.4</v>
      </c>
      <c r="F1014">
        <v>2502.8000000000002</v>
      </c>
    </row>
    <row r="1015" spans="1:6">
      <c r="A1015" t="s">
        <v>1019</v>
      </c>
      <c r="B1015">
        <f t="shared" si="16"/>
        <v>2502.8000000000002</v>
      </c>
      <c r="C1015">
        <v>95.3</v>
      </c>
      <c r="D1015">
        <v>12.6</v>
      </c>
      <c r="E1015">
        <v>316.10000000000002</v>
      </c>
      <c r="F1015">
        <v>2269.4</v>
      </c>
    </row>
    <row r="1016" spans="1:6">
      <c r="A1016" t="s">
        <v>1020</v>
      </c>
      <c r="B1016">
        <f t="shared" si="16"/>
        <v>2269.4</v>
      </c>
      <c r="C1016">
        <v>72.900000000000006</v>
      </c>
      <c r="D1016">
        <v>3.5</v>
      </c>
      <c r="E1016">
        <v>233.3</v>
      </c>
      <c r="F1016">
        <v>2105.5</v>
      </c>
    </row>
    <row r="1017" spans="1:6">
      <c r="A1017" t="s">
        <v>1021</v>
      </c>
      <c r="B1017">
        <f t="shared" si="16"/>
        <v>2105.5</v>
      </c>
      <c r="C1017">
        <v>216.7</v>
      </c>
      <c r="D1017">
        <v>49.2</v>
      </c>
      <c r="E1017">
        <v>259.39999999999998</v>
      </c>
      <c r="F1017">
        <v>2013.6</v>
      </c>
    </row>
    <row r="1018" spans="1:6">
      <c r="A1018" t="s">
        <v>1022</v>
      </c>
      <c r="B1018">
        <f t="shared" si="16"/>
        <v>2013.6</v>
      </c>
      <c r="C1018">
        <v>265.60000000000002</v>
      </c>
      <c r="D1018">
        <v>4.3</v>
      </c>
      <c r="E1018">
        <v>249.6</v>
      </c>
      <c r="F1018">
        <v>2025.3</v>
      </c>
    </row>
    <row r="1019" spans="1:6">
      <c r="A1019" t="s">
        <v>1023</v>
      </c>
      <c r="B1019">
        <f t="shared" si="16"/>
        <v>2025.3</v>
      </c>
      <c r="C1019">
        <v>197.8</v>
      </c>
      <c r="D1019">
        <v>3.6</v>
      </c>
      <c r="E1019">
        <v>302.5</v>
      </c>
      <c r="F1019">
        <v>1917</v>
      </c>
    </row>
    <row r="1020" spans="1:6">
      <c r="A1020" t="s">
        <v>1024</v>
      </c>
      <c r="B1020">
        <f t="shared" si="16"/>
        <v>1917</v>
      </c>
      <c r="C1020">
        <v>23.4</v>
      </c>
      <c r="D1020">
        <v>10.4</v>
      </c>
      <c r="E1020">
        <v>195.3</v>
      </c>
      <c r="F1020">
        <v>1734.7</v>
      </c>
    </row>
    <row r="1021" spans="1:6">
      <c r="A1021" t="s">
        <v>1025</v>
      </c>
      <c r="B1021">
        <f t="shared" si="16"/>
        <v>1734.7</v>
      </c>
      <c r="C1021">
        <v>32.299999999999997</v>
      </c>
      <c r="D1021">
        <v>5.0999999999999996</v>
      </c>
      <c r="E1021">
        <v>280.5</v>
      </c>
      <c r="F1021">
        <v>1481.4</v>
      </c>
    </row>
    <row r="1022" spans="1:6">
      <c r="A1022" t="s">
        <v>1026</v>
      </c>
      <c r="B1022">
        <f t="shared" si="16"/>
        <v>1481.4</v>
      </c>
      <c r="C1022">
        <v>32.799999999999997</v>
      </c>
      <c r="D1022">
        <v>4.5</v>
      </c>
      <c r="E1022">
        <v>326.8</v>
      </c>
      <c r="F1022">
        <v>1182.9000000000001</v>
      </c>
    </row>
    <row r="1023" spans="1:6">
      <c r="A1023" t="s">
        <v>1027</v>
      </c>
      <c r="B1023">
        <f t="shared" si="16"/>
        <v>1182.9000000000001</v>
      </c>
      <c r="C1023">
        <v>26.2</v>
      </c>
      <c r="D1023">
        <v>81.900000000000006</v>
      </c>
      <c r="E1023">
        <v>275.3</v>
      </c>
      <c r="F1023">
        <v>851.9</v>
      </c>
    </row>
    <row r="1024" spans="1:6">
      <c r="A1024" t="s">
        <v>1028</v>
      </c>
      <c r="B1024">
        <f t="shared" si="16"/>
        <v>851.9</v>
      </c>
      <c r="C1024">
        <v>822.1</v>
      </c>
      <c r="D1024">
        <v>0.9</v>
      </c>
      <c r="E1024">
        <v>114</v>
      </c>
      <c r="F1024">
        <v>5829</v>
      </c>
    </row>
    <row r="1025" spans="1:6">
      <c r="A1025" t="s">
        <v>1029</v>
      </c>
      <c r="B1025">
        <f t="shared" si="16"/>
        <v>5829</v>
      </c>
      <c r="C1025">
        <v>192.6</v>
      </c>
      <c r="D1025">
        <v>5.9</v>
      </c>
      <c r="E1025">
        <v>200.4</v>
      </c>
      <c r="F1025">
        <v>5815.4</v>
      </c>
    </row>
    <row r="1026" spans="1:6">
      <c r="A1026" t="s">
        <v>1030</v>
      </c>
      <c r="B1026">
        <f t="shared" si="16"/>
        <v>5815.4</v>
      </c>
      <c r="C1026">
        <v>278.10000000000002</v>
      </c>
      <c r="D1026">
        <v>0.5</v>
      </c>
      <c r="E1026">
        <v>221.9</v>
      </c>
      <c r="F1026">
        <v>5871.1</v>
      </c>
    </row>
    <row r="1027" spans="1:6">
      <c r="A1027" t="s">
        <v>1031</v>
      </c>
      <c r="B1027">
        <f t="shared" si="16"/>
        <v>5871.1</v>
      </c>
      <c r="C1027">
        <v>234.3</v>
      </c>
      <c r="D1027">
        <v>3.6</v>
      </c>
      <c r="E1027">
        <v>156.30000000000001</v>
      </c>
      <c r="F1027">
        <v>5945.5</v>
      </c>
    </row>
    <row r="1028" spans="1:6">
      <c r="A1028" t="s">
        <v>1032</v>
      </c>
      <c r="B1028">
        <f t="shared" si="16"/>
        <v>5945.5</v>
      </c>
      <c r="C1028">
        <v>123.7</v>
      </c>
      <c r="D1028">
        <v>7.6</v>
      </c>
      <c r="E1028">
        <v>164.3</v>
      </c>
      <c r="F1028">
        <v>5897.4</v>
      </c>
    </row>
    <row r="1029" spans="1:6">
      <c r="A1029" t="s">
        <v>1033</v>
      </c>
      <c r="B1029">
        <f t="shared" si="16"/>
        <v>5897.4</v>
      </c>
      <c r="C1029">
        <v>67.900000000000006</v>
      </c>
      <c r="D1029">
        <v>2.6</v>
      </c>
      <c r="E1029">
        <v>108.5</v>
      </c>
      <c r="F1029">
        <v>5854.1</v>
      </c>
    </row>
    <row r="1030" spans="1:6">
      <c r="A1030" t="s">
        <v>1034</v>
      </c>
      <c r="B1030">
        <f t="shared" si="16"/>
        <v>5854.1</v>
      </c>
      <c r="C1030">
        <v>228.2</v>
      </c>
      <c r="D1030">
        <v>8.3000000000000007</v>
      </c>
      <c r="E1030">
        <v>175.7</v>
      </c>
      <c r="F1030">
        <v>5898.2</v>
      </c>
    </row>
    <row r="1031" spans="1:6">
      <c r="A1031" t="s">
        <v>1035</v>
      </c>
      <c r="B1031">
        <f t="shared" si="16"/>
        <v>5898.2</v>
      </c>
      <c r="C1031">
        <v>200</v>
      </c>
      <c r="D1031">
        <v>5.8</v>
      </c>
      <c r="E1031">
        <v>131.9</v>
      </c>
      <c r="F1031">
        <v>5960.5</v>
      </c>
    </row>
    <row r="1032" spans="1:6">
      <c r="A1032" t="s">
        <v>1036</v>
      </c>
      <c r="B1032">
        <f t="shared" si="16"/>
        <v>5960.5</v>
      </c>
      <c r="C1032">
        <v>174.2</v>
      </c>
      <c r="D1032">
        <v>13.2</v>
      </c>
      <c r="E1032">
        <v>114.9</v>
      </c>
      <c r="F1032">
        <v>6006.6</v>
      </c>
    </row>
    <row r="1033" spans="1:6">
      <c r="A1033" t="s">
        <v>1037</v>
      </c>
      <c r="B1033">
        <f t="shared" si="16"/>
        <v>6006.6</v>
      </c>
      <c r="C1033">
        <v>155.5</v>
      </c>
      <c r="D1033">
        <v>1</v>
      </c>
      <c r="E1033">
        <v>118</v>
      </c>
      <c r="F1033">
        <v>6043</v>
      </c>
    </row>
    <row r="1034" spans="1:6">
      <c r="A1034" t="s">
        <v>1038</v>
      </c>
      <c r="B1034">
        <f t="shared" si="16"/>
        <v>6043</v>
      </c>
      <c r="C1034">
        <v>256.3</v>
      </c>
      <c r="D1034">
        <v>3.2</v>
      </c>
      <c r="E1034">
        <v>86.1</v>
      </c>
      <c r="F1034">
        <v>6210</v>
      </c>
    </row>
    <row r="1035" spans="1:6">
      <c r="A1035" t="s">
        <v>1039</v>
      </c>
      <c r="B1035">
        <f t="shared" si="16"/>
        <v>6210</v>
      </c>
      <c r="C1035">
        <v>293.10000000000002</v>
      </c>
      <c r="D1035">
        <v>4</v>
      </c>
      <c r="E1035">
        <v>94.7</v>
      </c>
      <c r="F1035">
        <v>6404.5</v>
      </c>
    </row>
    <row r="1036" spans="1:6">
      <c r="A1036" t="s">
        <v>1040</v>
      </c>
      <c r="B1036">
        <f t="shared" si="16"/>
        <v>6404.5</v>
      </c>
      <c r="C1036">
        <v>224.5</v>
      </c>
      <c r="D1036">
        <v>15</v>
      </c>
      <c r="E1036">
        <v>86.8</v>
      </c>
      <c r="F1036">
        <v>6527.1</v>
      </c>
    </row>
    <row r="1037" spans="1:6">
      <c r="A1037" t="s">
        <v>1041</v>
      </c>
      <c r="B1037">
        <f t="shared" si="16"/>
        <v>6527.1</v>
      </c>
      <c r="C1037">
        <v>218.4</v>
      </c>
      <c r="D1037">
        <v>13.1</v>
      </c>
      <c r="E1037">
        <v>124.3</v>
      </c>
      <c r="F1037">
        <v>6608.1</v>
      </c>
    </row>
    <row r="1038" spans="1:6">
      <c r="A1038" t="s">
        <v>1042</v>
      </c>
      <c r="B1038">
        <f t="shared" ref="B1038:B1101" si="17">F1037</f>
        <v>6608.1</v>
      </c>
      <c r="C1038">
        <v>507.1</v>
      </c>
      <c r="D1038">
        <v>0.5</v>
      </c>
      <c r="E1038">
        <v>94.2</v>
      </c>
      <c r="F1038">
        <v>7020.6</v>
      </c>
    </row>
    <row r="1039" spans="1:6">
      <c r="A1039" t="s">
        <v>1043</v>
      </c>
      <c r="B1039">
        <f t="shared" si="17"/>
        <v>7020.6</v>
      </c>
      <c r="C1039">
        <v>376.5</v>
      </c>
      <c r="D1039">
        <v>19.5</v>
      </c>
      <c r="E1039">
        <v>85.6</v>
      </c>
      <c r="F1039">
        <v>7292.1</v>
      </c>
    </row>
    <row r="1040" spans="1:6">
      <c r="A1040" t="s">
        <v>1044</v>
      </c>
      <c r="B1040">
        <f t="shared" si="17"/>
        <v>7292.1</v>
      </c>
      <c r="C1040">
        <v>277.8</v>
      </c>
      <c r="D1040">
        <v>1.3</v>
      </c>
      <c r="E1040">
        <v>112.2</v>
      </c>
      <c r="F1040">
        <v>7456.4</v>
      </c>
    </row>
    <row r="1041" spans="1:6">
      <c r="A1041" t="s">
        <v>1045</v>
      </c>
      <c r="B1041">
        <f t="shared" si="17"/>
        <v>7456.4</v>
      </c>
      <c r="C1041">
        <v>243.9</v>
      </c>
      <c r="D1041">
        <v>57.3</v>
      </c>
      <c r="E1041">
        <v>246.8</v>
      </c>
      <c r="F1041">
        <v>7396.2</v>
      </c>
    </row>
    <row r="1042" spans="1:6">
      <c r="A1042" t="s">
        <v>1046</v>
      </c>
      <c r="B1042">
        <f t="shared" si="17"/>
        <v>7396.2</v>
      </c>
      <c r="C1042">
        <v>268.60000000000002</v>
      </c>
      <c r="D1042">
        <v>8.9</v>
      </c>
      <c r="E1042">
        <v>166.6</v>
      </c>
      <c r="F1042">
        <v>7489.3</v>
      </c>
    </row>
    <row r="1043" spans="1:6">
      <c r="A1043" t="s">
        <v>1047</v>
      </c>
      <c r="B1043">
        <f t="shared" si="17"/>
        <v>7489.3</v>
      </c>
      <c r="C1043">
        <v>397</v>
      </c>
      <c r="D1043">
        <v>70.5</v>
      </c>
      <c r="E1043">
        <v>148.19999999999999</v>
      </c>
      <c r="F1043">
        <v>7667.6</v>
      </c>
    </row>
    <row r="1044" spans="1:6">
      <c r="A1044" t="s">
        <v>1048</v>
      </c>
      <c r="B1044">
        <f t="shared" si="17"/>
        <v>7667.6</v>
      </c>
      <c r="C1044">
        <v>180.4</v>
      </c>
      <c r="D1044">
        <v>16.7</v>
      </c>
      <c r="E1044">
        <v>276.7</v>
      </c>
      <c r="F1044">
        <v>7554.5</v>
      </c>
    </row>
    <row r="1045" spans="1:6">
      <c r="A1045" t="s">
        <v>1049</v>
      </c>
      <c r="B1045">
        <f t="shared" si="17"/>
        <v>7554.5</v>
      </c>
      <c r="C1045">
        <v>206.2</v>
      </c>
      <c r="D1045">
        <v>12.3</v>
      </c>
      <c r="E1045">
        <v>208.5</v>
      </c>
      <c r="F1045">
        <v>7540</v>
      </c>
    </row>
    <row r="1046" spans="1:6">
      <c r="A1046" t="s">
        <v>1050</v>
      </c>
      <c r="B1046">
        <f t="shared" si="17"/>
        <v>7540</v>
      </c>
      <c r="C1046">
        <v>281.10000000000002</v>
      </c>
      <c r="D1046">
        <v>6.6</v>
      </c>
      <c r="E1046">
        <v>281.7</v>
      </c>
      <c r="F1046">
        <v>7532.9</v>
      </c>
    </row>
    <row r="1047" spans="1:6">
      <c r="A1047" t="s">
        <v>1051</v>
      </c>
      <c r="B1047">
        <f t="shared" si="17"/>
        <v>7532.9</v>
      </c>
      <c r="C1047">
        <v>328.3</v>
      </c>
      <c r="D1047">
        <v>53.3</v>
      </c>
      <c r="E1047">
        <v>289.89999999999998</v>
      </c>
      <c r="F1047">
        <v>7518.1</v>
      </c>
    </row>
    <row r="1048" spans="1:6">
      <c r="A1048" t="s">
        <v>1052</v>
      </c>
      <c r="B1048">
        <f t="shared" si="17"/>
        <v>7518.1</v>
      </c>
      <c r="C1048">
        <v>257.89999999999998</v>
      </c>
      <c r="D1048">
        <v>190.2</v>
      </c>
      <c r="E1048">
        <v>232.6</v>
      </c>
      <c r="F1048">
        <v>7353.2</v>
      </c>
    </row>
    <row r="1049" spans="1:6">
      <c r="A1049" t="s">
        <v>1053</v>
      </c>
      <c r="B1049">
        <f t="shared" si="17"/>
        <v>7353.2</v>
      </c>
      <c r="C1049">
        <v>320.60000000000002</v>
      </c>
      <c r="D1049">
        <v>17.2</v>
      </c>
      <c r="E1049">
        <v>305.10000000000002</v>
      </c>
      <c r="F1049">
        <v>7351.5</v>
      </c>
    </row>
    <row r="1050" spans="1:6">
      <c r="A1050" t="s">
        <v>1054</v>
      </c>
      <c r="B1050">
        <f t="shared" si="17"/>
        <v>7351.5</v>
      </c>
      <c r="C1050">
        <v>429.8</v>
      </c>
      <c r="D1050">
        <v>27.4</v>
      </c>
      <c r="E1050">
        <v>432.5</v>
      </c>
      <c r="F1050">
        <v>7321.4</v>
      </c>
    </row>
    <row r="1051" spans="1:6">
      <c r="A1051" t="s">
        <v>1055</v>
      </c>
      <c r="B1051">
        <f t="shared" si="17"/>
        <v>7321.4</v>
      </c>
      <c r="C1051">
        <v>380</v>
      </c>
      <c r="D1051">
        <v>15.2</v>
      </c>
      <c r="E1051">
        <v>324.7</v>
      </c>
      <c r="F1051">
        <v>7361.5</v>
      </c>
    </row>
    <row r="1052" spans="1:6">
      <c r="A1052" t="s">
        <v>1056</v>
      </c>
      <c r="B1052">
        <f t="shared" si="17"/>
        <v>7361.5</v>
      </c>
      <c r="C1052">
        <v>427.6</v>
      </c>
      <c r="D1052">
        <v>28.5</v>
      </c>
      <c r="E1052">
        <v>22.5</v>
      </c>
      <c r="F1052">
        <v>7427.1</v>
      </c>
    </row>
    <row r="1053" spans="1:6">
      <c r="A1053" t="s">
        <v>1057</v>
      </c>
      <c r="B1053">
        <f t="shared" si="17"/>
        <v>7427.1</v>
      </c>
      <c r="C1053">
        <v>313.7</v>
      </c>
      <c r="D1053">
        <v>19.600000000000001</v>
      </c>
      <c r="E1053">
        <v>278.7</v>
      </c>
      <c r="F1053">
        <v>7442.5</v>
      </c>
    </row>
    <row r="1054" spans="1:6">
      <c r="A1054" t="s">
        <v>1058</v>
      </c>
      <c r="B1054">
        <f t="shared" si="17"/>
        <v>7442.5</v>
      </c>
      <c r="C1054">
        <v>394.9</v>
      </c>
      <c r="D1054">
        <v>11</v>
      </c>
      <c r="E1054">
        <v>524.20000000000005</v>
      </c>
      <c r="F1054">
        <v>7302.2</v>
      </c>
    </row>
    <row r="1055" spans="1:6">
      <c r="A1055" t="s">
        <v>1059</v>
      </c>
      <c r="B1055">
        <f t="shared" si="17"/>
        <v>7302.2</v>
      </c>
      <c r="C1055">
        <v>331.8</v>
      </c>
      <c r="D1055">
        <v>10.4</v>
      </c>
      <c r="E1055">
        <v>414.4</v>
      </c>
      <c r="F1055">
        <v>7209.3</v>
      </c>
    </row>
    <row r="1056" spans="1:6">
      <c r="A1056" t="s">
        <v>1060</v>
      </c>
      <c r="B1056">
        <f t="shared" si="17"/>
        <v>7209.3</v>
      </c>
      <c r="C1056">
        <v>353.1</v>
      </c>
      <c r="D1056">
        <v>14.7</v>
      </c>
      <c r="E1056">
        <v>425.1</v>
      </c>
      <c r="F1056">
        <v>7122.5</v>
      </c>
    </row>
    <row r="1057" spans="1:6">
      <c r="A1057" t="s">
        <v>1061</v>
      </c>
      <c r="B1057">
        <f t="shared" si="17"/>
        <v>7122.5</v>
      </c>
      <c r="C1057">
        <v>324</v>
      </c>
      <c r="D1057">
        <v>19.8</v>
      </c>
      <c r="E1057">
        <v>438.4</v>
      </c>
      <c r="F1057">
        <v>6988.4</v>
      </c>
    </row>
    <row r="1058" spans="1:6">
      <c r="A1058" t="s">
        <v>1062</v>
      </c>
      <c r="B1058">
        <f t="shared" si="17"/>
        <v>6988.4</v>
      </c>
      <c r="C1058">
        <v>395.9</v>
      </c>
      <c r="D1058">
        <v>28.3</v>
      </c>
      <c r="E1058">
        <v>452.4</v>
      </c>
      <c r="F1058">
        <v>6903.6</v>
      </c>
    </row>
    <row r="1059" spans="1:6">
      <c r="A1059" t="s">
        <v>1063</v>
      </c>
      <c r="B1059">
        <f t="shared" si="17"/>
        <v>6903.6</v>
      </c>
      <c r="C1059">
        <v>302.60000000000002</v>
      </c>
      <c r="D1059">
        <v>123.3</v>
      </c>
      <c r="E1059">
        <v>499.6</v>
      </c>
      <c r="F1059">
        <v>6583.4</v>
      </c>
    </row>
    <row r="1060" spans="1:6">
      <c r="A1060" t="s">
        <v>1064</v>
      </c>
      <c r="B1060">
        <f t="shared" si="17"/>
        <v>6583.4</v>
      </c>
      <c r="C1060">
        <v>302.5</v>
      </c>
      <c r="D1060">
        <v>12.2</v>
      </c>
      <c r="E1060">
        <v>362</v>
      </c>
      <c r="F1060">
        <v>6511.7</v>
      </c>
    </row>
    <row r="1061" spans="1:6">
      <c r="A1061" t="s">
        <v>1065</v>
      </c>
      <c r="B1061">
        <f t="shared" si="17"/>
        <v>6511.7</v>
      </c>
      <c r="C1061">
        <v>320.7</v>
      </c>
      <c r="D1061">
        <v>8.6999999999999993</v>
      </c>
      <c r="E1061">
        <v>421.4</v>
      </c>
      <c r="F1061">
        <v>6402.2</v>
      </c>
    </row>
    <row r="1062" spans="1:6">
      <c r="A1062" t="s">
        <v>1066</v>
      </c>
      <c r="B1062">
        <f t="shared" si="17"/>
        <v>6402.2</v>
      </c>
      <c r="C1062">
        <v>240.8</v>
      </c>
      <c r="D1062">
        <v>51</v>
      </c>
      <c r="E1062">
        <v>432.6</v>
      </c>
      <c r="F1062">
        <v>6159.5</v>
      </c>
    </row>
    <row r="1063" spans="1:6">
      <c r="A1063" t="s">
        <v>1067</v>
      </c>
      <c r="B1063">
        <f t="shared" si="17"/>
        <v>6159.5</v>
      </c>
      <c r="C1063">
        <v>212.9</v>
      </c>
      <c r="D1063">
        <v>19.8</v>
      </c>
      <c r="E1063">
        <v>510.5</v>
      </c>
      <c r="F1063">
        <v>5842.1</v>
      </c>
    </row>
    <row r="1064" spans="1:6">
      <c r="A1064" t="s">
        <v>1068</v>
      </c>
      <c r="B1064">
        <f t="shared" si="17"/>
        <v>5842.1</v>
      </c>
      <c r="C1064">
        <v>188.3</v>
      </c>
      <c r="D1064">
        <v>35</v>
      </c>
      <c r="E1064">
        <v>422.7</v>
      </c>
      <c r="F1064">
        <v>5572.6</v>
      </c>
    </row>
    <row r="1065" spans="1:6">
      <c r="A1065" t="s">
        <v>1069</v>
      </c>
      <c r="B1065">
        <f t="shared" si="17"/>
        <v>5572.6</v>
      </c>
      <c r="C1065">
        <v>73.900000000000006</v>
      </c>
      <c r="D1065">
        <v>23.2</v>
      </c>
      <c r="E1065">
        <v>403</v>
      </c>
      <c r="F1065">
        <v>5220.3</v>
      </c>
    </row>
    <row r="1066" spans="1:6">
      <c r="A1066" t="s">
        <v>1070</v>
      </c>
      <c r="B1066">
        <f t="shared" si="17"/>
        <v>5220.3</v>
      </c>
      <c r="C1066">
        <v>68.2</v>
      </c>
      <c r="D1066">
        <v>51.5</v>
      </c>
      <c r="E1066">
        <v>373.3</v>
      </c>
      <c r="F1066">
        <v>4863.7</v>
      </c>
    </row>
    <row r="1067" spans="1:6">
      <c r="A1067" t="s">
        <v>1071</v>
      </c>
      <c r="B1067">
        <f t="shared" si="17"/>
        <v>4863.7</v>
      </c>
      <c r="C1067">
        <v>56.1</v>
      </c>
      <c r="D1067">
        <v>49.3</v>
      </c>
      <c r="E1067">
        <v>576.4</v>
      </c>
      <c r="F1067">
        <v>4294.1000000000004</v>
      </c>
    </row>
    <row r="1068" spans="1:6">
      <c r="A1068" t="s">
        <v>1072</v>
      </c>
      <c r="B1068">
        <f t="shared" si="17"/>
        <v>4294.1000000000004</v>
      </c>
      <c r="C1068">
        <v>84.9</v>
      </c>
      <c r="D1068">
        <v>50.1</v>
      </c>
      <c r="E1068">
        <v>459.9</v>
      </c>
      <c r="F1068">
        <v>3869</v>
      </c>
    </row>
    <row r="1069" spans="1:6">
      <c r="A1069" t="s">
        <v>1073</v>
      </c>
      <c r="B1069">
        <f t="shared" si="17"/>
        <v>3869</v>
      </c>
      <c r="C1069">
        <v>58.3</v>
      </c>
      <c r="D1069">
        <v>170.7</v>
      </c>
      <c r="E1069">
        <v>312.8</v>
      </c>
      <c r="F1069">
        <v>3443.8</v>
      </c>
    </row>
    <row r="1070" spans="1:6">
      <c r="A1070" t="s">
        <v>1074</v>
      </c>
      <c r="B1070">
        <f t="shared" si="17"/>
        <v>3443.8</v>
      </c>
      <c r="C1070">
        <v>50.8</v>
      </c>
      <c r="D1070">
        <v>69.7</v>
      </c>
      <c r="E1070">
        <v>367.8</v>
      </c>
      <c r="F1070">
        <v>3057.2</v>
      </c>
    </row>
    <row r="1071" spans="1:6">
      <c r="A1071" t="s">
        <v>1075</v>
      </c>
      <c r="B1071">
        <f t="shared" si="17"/>
        <v>3057.2</v>
      </c>
      <c r="C1071">
        <v>58.2</v>
      </c>
      <c r="D1071">
        <v>40.200000000000003</v>
      </c>
      <c r="E1071">
        <v>411.6</v>
      </c>
      <c r="F1071">
        <v>2663.5</v>
      </c>
    </row>
    <row r="1072" spans="1:6">
      <c r="A1072" t="s">
        <v>1076</v>
      </c>
      <c r="B1072">
        <f t="shared" si="17"/>
        <v>2663.5</v>
      </c>
      <c r="C1072">
        <v>122.6</v>
      </c>
      <c r="D1072">
        <v>1</v>
      </c>
      <c r="E1072">
        <v>257.39999999999998</v>
      </c>
      <c r="F1072">
        <v>2527.6999999999998</v>
      </c>
    </row>
    <row r="1073" spans="1:6">
      <c r="A1073" t="s">
        <v>1077</v>
      </c>
      <c r="B1073">
        <f t="shared" si="17"/>
        <v>2527.6999999999998</v>
      </c>
      <c r="C1073">
        <v>28.8</v>
      </c>
      <c r="D1073">
        <v>15.9</v>
      </c>
      <c r="E1073">
        <v>227.3</v>
      </c>
      <c r="F1073">
        <v>2313.3000000000002</v>
      </c>
    </row>
    <row r="1074" spans="1:6">
      <c r="A1074" t="s">
        <v>1078</v>
      </c>
      <c r="B1074">
        <f t="shared" si="17"/>
        <v>2313.3000000000002</v>
      </c>
      <c r="C1074">
        <v>3.4</v>
      </c>
      <c r="D1074">
        <v>1.1000000000000001</v>
      </c>
      <c r="E1074">
        <v>293.3</v>
      </c>
      <c r="F1074">
        <v>2022.4</v>
      </c>
    </row>
    <row r="1075" spans="1:6">
      <c r="A1075" t="s">
        <v>1079</v>
      </c>
      <c r="B1075">
        <f t="shared" si="17"/>
        <v>2022.4</v>
      </c>
      <c r="C1075">
        <v>23.2</v>
      </c>
      <c r="D1075">
        <v>3.6</v>
      </c>
      <c r="E1075">
        <v>259.10000000000002</v>
      </c>
      <c r="F1075">
        <v>1782.9</v>
      </c>
    </row>
    <row r="1076" spans="1:6">
      <c r="A1076" t="s">
        <v>1080</v>
      </c>
      <c r="B1076">
        <f t="shared" si="17"/>
        <v>1782.9</v>
      </c>
      <c r="C1076">
        <v>1733.3</v>
      </c>
      <c r="D1076">
        <v>29</v>
      </c>
      <c r="E1076">
        <v>43.1</v>
      </c>
      <c r="F1076">
        <v>8202</v>
      </c>
    </row>
    <row r="1077" spans="1:6">
      <c r="A1077" t="s">
        <v>1081</v>
      </c>
      <c r="B1077">
        <f t="shared" si="17"/>
        <v>8202</v>
      </c>
      <c r="C1077">
        <v>82.4</v>
      </c>
      <c r="D1077">
        <v>4.7</v>
      </c>
      <c r="E1077">
        <v>240.3</v>
      </c>
      <c r="F1077">
        <v>8039.4</v>
      </c>
    </row>
    <row r="1078" spans="1:6">
      <c r="A1078" t="s">
        <v>1082</v>
      </c>
      <c r="B1078">
        <f t="shared" si="17"/>
        <v>8039.4</v>
      </c>
      <c r="C1078">
        <v>200.8</v>
      </c>
      <c r="D1078">
        <v>12.8</v>
      </c>
      <c r="E1078">
        <v>157.4</v>
      </c>
      <c r="F1078">
        <v>8070.1</v>
      </c>
    </row>
    <row r="1079" spans="1:6">
      <c r="A1079" t="s">
        <v>1083</v>
      </c>
      <c r="B1079">
        <f t="shared" si="17"/>
        <v>8070.1</v>
      </c>
      <c r="C1079">
        <v>154.9</v>
      </c>
      <c r="D1079">
        <v>4.3</v>
      </c>
      <c r="E1079">
        <v>172.6</v>
      </c>
      <c r="F1079">
        <v>8048.1</v>
      </c>
    </row>
    <row r="1080" spans="1:6">
      <c r="A1080" t="s">
        <v>1084</v>
      </c>
      <c r="B1080">
        <f t="shared" si="17"/>
        <v>8048.1</v>
      </c>
      <c r="C1080">
        <v>105.7</v>
      </c>
      <c r="D1080">
        <v>13.5</v>
      </c>
      <c r="E1080">
        <v>177.3</v>
      </c>
      <c r="F1080">
        <v>7962.9</v>
      </c>
    </row>
    <row r="1081" spans="1:6">
      <c r="A1081" t="s">
        <v>1085</v>
      </c>
      <c r="B1081">
        <f t="shared" si="17"/>
        <v>7962.9</v>
      </c>
      <c r="C1081">
        <v>86.1</v>
      </c>
      <c r="D1081">
        <v>4.3</v>
      </c>
      <c r="E1081">
        <v>135.69999999999999</v>
      </c>
      <c r="F1081">
        <v>7908.9</v>
      </c>
    </row>
    <row r="1082" spans="1:6">
      <c r="A1082" t="s">
        <v>1086</v>
      </c>
      <c r="B1082">
        <f t="shared" si="17"/>
        <v>7908.9</v>
      </c>
      <c r="C1082">
        <v>97.9</v>
      </c>
      <c r="D1082">
        <v>0.1</v>
      </c>
      <c r="E1082">
        <v>148.9</v>
      </c>
      <c r="F1082">
        <v>7857.8</v>
      </c>
    </row>
    <row r="1083" spans="1:6">
      <c r="A1083" t="s">
        <v>1087</v>
      </c>
      <c r="B1083">
        <f t="shared" si="17"/>
        <v>7857.8</v>
      </c>
      <c r="C1083">
        <v>122.3</v>
      </c>
      <c r="D1083">
        <v>52</v>
      </c>
      <c r="E1083">
        <v>138.9</v>
      </c>
      <c r="F1083">
        <v>7789.2</v>
      </c>
    </row>
    <row r="1084" spans="1:6">
      <c r="A1084" t="s">
        <v>1088</v>
      </c>
      <c r="B1084">
        <f t="shared" si="17"/>
        <v>7789.2</v>
      </c>
      <c r="C1084">
        <v>114.3</v>
      </c>
      <c r="D1084">
        <v>92.5</v>
      </c>
      <c r="E1084">
        <v>179.7</v>
      </c>
      <c r="F1084">
        <v>7631.4</v>
      </c>
    </row>
    <row r="1085" spans="1:6">
      <c r="A1085" t="s">
        <v>1089</v>
      </c>
      <c r="B1085">
        <f t="shared" si="17"/>
        <v>7631.4</v>
      </c>
      <c r="C1085">
        <v>183</v>
      </c>
      <c r="D1085">
        <v>85.1</v>
      </c>
      <c r="E1085">
        <v>208.4</v>
      </c>
      <c r="F1085">
        <v>7520.9</v>
      </c>
    </row>
    <row r="1086" spans="1:6">
      <c r="A1086" t="s">
        <v>1090</v>
      </c>
      <c r="B1086">
        <f t="shared" si="17"/>
        <v>7520.9</v>
      </c>
      <c r="C1086">
        <v>65.7</v>
      </c>
      <c r="D1086">
        <v>33</v>
      </c>
      <c r="E1086">
        <v>135.30000000000001</v>
      </c>
      <c r="F1086">
        <v>7418.3</v>
      </c>
    </row>
    <row r="1087" spans="1:6">
      <c r="A1087" t="s">
        <v>1091</v>
      </c>
      <c r="B1087">
        <f t="shared" si="17"/>
        <v>7418.3</v>
      </c>
      <c r="C1087">
        <v>101.8</v>
      </c>
      <c r="D1087">
        <v>61.2</v>
      </c>
      <c r="E1087">
        <v>139.19999999999999</v>
      </c>
      <c r="F1087">
        <v>7319.7</v>
      </c>
    </row>
    <row r="1088" spans="1:6">
      <c r="A1088" t="s">
        <v>1092</v>
      </c>
      <c r="B1088">
        <f t="shared" si="17"/>
        <v>7319.7</v>
      </c>
      <c r="C1088">
        <v>62.4</v>
      </c>
      <c r="D1088">
        <v>111.4</v>
      </c>
      <c r="E1088">
        <v>109.8</v>
      </c>
      <c r="F1088">
        <v>7160.9</v>
      </c>
    </row>
    <row r="1089" spans="1:6">
      <c r="A1089" t="s">
        <v>1093</v>
      </c>
      <c r="B1089">
        <f t="shared" si="17"/>
        <v>7160.9</v>
      </c>
      <c r="C1089">
        <v>154.80000000000001</v>
      </c>
      <c r="D1089">
        <v>63.8</v>
      </c>
      <c r="E1089">
        <v>151</v>
      </c>
      <c r="F1089">
        <v>7100.9</v>
      </c>
    </row>
    <row r="1090" spans="1:6">
      <c r="A1090" t="s">
        <v>1094</v>
      </c>
      <c r="B1090">
        <f t="shared" si="17"/>
        <v>7100.9</v>
      </c>
      <c r="C1090">
        <v>126.8</v>
      </c>
      <c r="D1090">
        <v>59.2</v>
      </c>
      <c r="E1090">
        <v>113</v>
      </c>
      <c r="F1090">
        <v>7055.6</v>
      </c>
    </row>
    <row r="1091" spans="1:6">
      <c r="A1091" t="s">
        <v>1095</v>
      </c>
      <c r="B1091">
        <f t="shared" si="17"/>
        <v>7055.6</v>
      </c>
      <c r="C1091">
        <v>227.8</v>
      </c>
      <c r="D1091">
        <v>17.3</v>
      </c>
      <c r="E1091">
        <v>150.80000000000001</v>
      </c>
      <c r="F1091">
        <v>7115.2</v>
      </c>
    </row>
    <row r="1092" spans="1:6">
      <c r="A1092" t="s">
        <v>1096</v>
      </c>
      <c r="B1092">
        <f t="shared" si="17"/>
        <v>7115.2</v>
      </c>
      <c r="C1092">
        <v>195.2</v>
      </c>
      <c r="D1092">
        <v>18.399999999999999</v>
      </c>
      <c r="E1092">
        <v>126.2</v>
      </c>
      <c r="F1092">
        <v>7165.8</v>
      </c>
    </row>
    <row r="1093" spans="1:6">
      <c r="A1093" t="s">
        <v>1097</v>
      </c>
      <c r="B1093">
        <f t="shared" si="17"/>
        <v>7165.8</v>
      </c>
      <c r="C1093">
        <v>136.80000000000001</v>
      </c>
      <c r="D1093">
        <v>41.4</v>
      </c>
      <c r="E1093">
        <v>158.6</v>
      </c>
      <c r="F1093">
        <v>7102.2</v>
      </c>
    </row>
    <row r="1094" spans="1:6">
      <c r="A1094" t="s">
        <v>1098</v>
      </c>
      <c r="B1094">
        <f t="shared" si="17"/>
        <v>7102.2</v>
      </c>
      <c r="C1094">
        <v>109.7</v>
      </c>
      <c r="D1094">
        <v>62.6</v>
      </c>
      <c r="E1094">
        <v>154.6</v>
      </c>
      <c r="F1094">
        <v>6994.7</v>
      </c>
    </row>
    <row r="1095" spans="1:6">
      <c r="A1095" t="s">
        <v>1099</v>
      </c>
      <c r="B1095">
        <f t="shared" si="17"/>
        <v>6994.7</v>
      </c>
      <c r="C1095">
        <v>154.4</v>
      </c>
      <c r="D1095">
        <v>12</v>
      </c>
      <c r="E1095">
        <v>154.30000000000001</v>
      </c>
      <c r="F1095">
        <v>6982.8</v>
      </c>
    </row>
    <row r="1096" spans="1:6">
      <c r="A1096" t="s">
        <v>1100</v>
      </c>
      <c r="B1096">
        <f t="shared" si="17"/>
        <v>6982.8</v>
      </c>
      <c r="C1096">
        <v>415.5</v>
      </c>
      <c r="D1096">
        <v>42.4</v>
      </c>
      <c r="E1096">
        <v>207.1</v>
      </c>
      <c r="F1096">
        <v>7148.8</v>
      </c>
    </row>
    <row r="1097" spans="1:6">
      <c r="A1097" t="s">
        <v>1101</v>
      </c>
      <c r="B1097">
        <f t="shared" si="17"/>
        <v>7148.8</v>
      </c>
      <c r="C1097">
        <v>243.6</v>
      </c>
      <c r="D1097">
        <v>15.4</v>
      </c>
      <c r="E1097">
        <v>189.8</v>
      </c>
      <c r="F1097">
        <v>7187.2</v>
      </c>
    </row>
    <row r="1098" spans="1:6">
      <c r="A1098" t="s">
        <v>1102</v>
      </c>
      <c r="B1098">
        <f t="shared" si="17"/>
        <v>7187.2</v>
      </c>
      <c r="C1098">
        <v>309.7</v>
      </c>
      <c r="D1098">
        <v>8.5</v>
      </c>
      <c r="E1098">
        <v>181.1</v>
      </c>
      <c r="F1098">
        <v>7305.9</v>
      </c>
    </row>
    <row r="1099" spans="1:6">
      <c r="A1099" t="s">
        <v>1103</v>
      </c>
      <c r="B1099">
        <f t="shared" si="17"/>
        <v>7305.9</v>
      </c>
      <c r="C1099">
        <v>1315.8</v>
      </c>
      <c r="D1099">
        <v>332.4</v>
      </c>
      <c r="E1099">
        <v>1431.5</v>
      </c>
      <c r="F1099">
        <v>6851.5</v>
      </c>
    </row>
    <row r="1100" spans="1:6">
      <c r="A1100" t="s">
        <v>1104</v>
      </c>
      <c r="B1100">
        <f t="shared" si="17"/>
        <v>6851.5</v>
      </c>
      <c r="C1100">
        <v>199.6</v>
      </c>
      <c r="D1100">
        <v>114</v>
      </c>
      <c r="E1100">
        <v>345.7</v>
      </c>
      <c r="F1100">
        <v>6591.4</v>
      </c>
    </row>
    <row r="1101" spans="1:6">
      <c r="A1101" t="s">
        <v>1105</v>
      </c>
      <c r="B1101">
        <f t="shared" si="17"/>
        <v>6591.4</v>
      </c>
      <c r="C1101">
        <v>156.69999999999999</v>
      </c>
      <c r="D1101">
        <v>42.7</v>
      </c>
      <c r="E1101">
        <v>359</v>
      </c>
      <c r="F1101">
        <v>6346.5</v>
      </c>
    </row>
    <row r="1102" spans="1:6">
      <c r="A1102" t="s">
        <v>1106</v>
      </c>
      <c r="B1102">
        <f t="shared" ref="B1102:B1165" si="18">F1101</f>
        <v>6346.5</v>
      </c>
      <c r="C1102">
        <v>193.3</v>
      </c>
      <c r="D1102">
        <v>27.1</v>
      </c>
      <c r="E1102">
        <v>287</v>
      </c>
      <c r="F1102">
        <v>6225.6</v>
      </c>
    </row>
    <row r="1103" spans="1:6">
      <c r="A1103" t="s">
        <v>1107</v>
      </c>
      <c r="B1103">
        <f t="shared" si="18"/>
        <v>6225.6</v>
      </c>
      <c r="C1103">
        <v>151.1</v>
      </c>
      <c r="D1103">
        <v>26.1</v>
      </c>
      <c r="E1103">
        <v>350.2</v>
      </c>
      <c r="F1103">
        <v>6000.4</v>
      </c>
    </row>
    <row r="1104" spans="1:6">
      <c r="A1104" t="s">
        <v>1108</v>
      </c>
      <c r="B1104">
        <f t="shared" si="18"/>
        <v>6000.4</v>
      </c>
      <c r="C1104">
        <v>271.10000000000002</v>
      </c>
      <c r="D1104">
        <v>52.1</v>
      </c>
      <c r="E1104">
        <v>380</v>
      </c>
      <c r="F1104">
        <v>5839.4</v>
      </c>
    </row>
    <row r="1105" spans="1:6">
      <c r="A1105" t="s">
        <v>1109</v>
      </c>
      <c r="B1105">
        <f t="shared" si="18"/>
        <v>5839.4</v>
      </c>
      <c r="C1105">
        <v>351.5</v>
      </c>
      <c r="D1105">
        <v>29.4</v>
      </c>
      <c r="E1105">
        <v>410.9</v>
      </c>
      <c r="F1105">
        <v>5750.7</v>
      </c>
    </row>
    <row r="1106" spans="1:6">
      <c r="A1106" t="s">
        <v>1110</v>
      </c>
      <c r="B1106">
        <f t="shared" si="18"/>
        <v>5750.7</v>
      </c>
      <c r="C1106">
        <v>303.3</v>
      </c>
      <c r="D1106">
        <v>14.3</v>
      </c>
      <c r="E1106">
        <v>383.3</v>
      </c>
      <c r="F1106">
        <v>5656.4</v>
      </c>
    </row>
    <row r="1107" spans="1:6">
      <c r="A1107" t="s">
        <v>1111</v>
      </c>
      <c r="B1107">
        <f t="shared" si="18"/>
        <v>5656.4</v>
      </c>
      <c r="C1107">
        <v>256.39999999999998</v>
      </c>
      <c r="D1107">
        <v>38.9</v>
      </c>
      <c r="E1107">
        <v>340</v>
      </c>
      <c r="F1107">
        <v>5533.9</v>
      </c>
    </row>
    <row r="1108" spans="1:6">
      <c r="A1108" t="s">
        <v>1112</v>
      </c>
      <c r="B1108">
        <f t="shared" si="18"/>
        <v>5533.9</v>
      </c>
      <c r="C1108">
        <v>253.1</v>
      </c>
      <c r="D1108">
        <v>14.2</v>
      </c>
      <c r="E1108">
        <v>318</v>
      </c>
      <c r="F1108">
        <v>5454.9</v>
      </c>
    </row>
    <row r="1109" spans="1:6">
      <c r="A1109" t="s">
        <v>1113</v>
      </c>
      <c r="B1109">
        <f t="shared" si="18"/>
        <v>5454.9</v>
      </c>
      <c r="C1109">
        <v>148.5</v>
      </c>
      <c r="D1109">
        <v>3.8</v>
      </c>
      <c r="E1109">
        <v>292.60000000000002</v>
      </c>
      <c r="F1109">
        <v>5307</v>
      </c>
    </row>
    <row r="1110" spans="1:6">
      <c r="A1110" t="s">
        <v>1114</v>
      </c>
      <c r="B1110">
        <f t="shared" si="18"/>
        <v>5307</v>
      </c>
      <c r="C1110">
        <v>242.2</v>
      </c>
      <c r="D1110">
        <v>6.4</v>
      </c>
      <c r="E1110">
        <v>387.2</v>
      </c>
      <c r="F1110">
        <v>5155.7</v>
      </c>
    </row>
    <row r="1111" spans="1:6">
      <c r="A1111" t="s">
        <v>1115</v>
      </c>
      <c r="B1111">
        <f t="shared" si="18"/>
        <v>5155.7</v>
      </c>
      <c r="C1111">
        <v>250.9</v>
      </c>
      <c r="D1111">
        <v>24</v>
      </c>
      <c r="E1111">
        <v>362.8</v>
      </c>
      <c r="F1111">
        <v>5019.8999999999996</v>
      </c>
    </row>
    <row r="1112" spans="1:6">
      <c r="A1112" t="s">
        <v>1116</v>
      </c>
      <c r="B1112">
        <f t="shared" si="18"/>
        <v>5019.8999999999996</v>
      </c>
      <c r="C1112">
        <v>406.3</v>
      </c>
      <c r="D1112">
        <v>24.8</v>
      </c>
      <c r="E1112">
        <v>348.6</v>
      </c>
      <c r="F1112">
        <v>5052.7</v>
      </c>
    </row>
    <row r="1113" spans="1:6">
      <c r="A1113" t="s">
        <v>1117</v>
      </c>
      <c r="B1113">
        <f t="shared" si="18"/>
        <v>5052.7</v>
      </c>
      <c r="C1113">
        <v>299.39999999999998</v>
      </c>
      <c r="D1113">
        <v>10.6</v>
      </c>
      <c r="E1113">
        <v>410.6</v>
      </c>
      <c r="F1113">
        <v>4930.8999999999996</v>
      </c>
    </row>
    <row r="1114" spans="1:6">
      <c r="A1114" t="s">
        <v>1118</v>
      </c>
      <c r="B1114">
        <f t="shared" si="18"/>
        <v>4930.8999999999996</v>
      </c>
      <c r="C1114">
        <v>192.7</v>
      </c>
      <c r="D1114">
        <v>10.3</v>
      </c>
      <c r="E1114">
        <v>308.60000000000002</v>
      </c>
      <c r="F1114">
        <v>4804.6000000000004</v>
      </c>
    </row>
    <row r="1115" spans="1:6">
      <c r="A1115" t="s">
        <v>1119</v>
      </c>
      <c r="B1115">
        <f t="shared" si="18"/>
        <v>4804.6000000000004</v>
      </c>
      <c r="C1115">
        <v>91.8</v>
      </c>
      <c r="D1115">
        <v>16.7</v>
      </c>
      <c r="E1115">
        <v>360.4</v>
      </c>
      <c r="F1115">
        <v>4519.3999999999996</v>
      </c>
    </row>
    <row r="1116" spans="1:6">
      <c r="A1116" t="s">
        <v>1120</v>
      </c>
      <c r="B1116">
        <f t="shared" si="18"/>
        <v>4519.3999999999996</v>
      </c>
      <c r="C1116">
        <v>60.8</v>
      </c>
      <c r="D1116">
        <v>180.1</v>
      </c>
      <c r="E1116">
        <v>321.2</v>
      </c>
      <c r="F1116">
        <v>4078.8</v>
      </c>
    </row>
    <row r="1117" spans="1:6">
      <c r="A1117" t="s">
        <v>1121</v>
      </c>
      <c r="B1117">
        <f t="shared" si="18"/>
        <v>4078.8</v>
      </c>
      <c r="C1117">
        <v>77.5</v>
      </c>
      <c r="D1117">
        <v>5.5</v>
      </c>
      <c r="E1117">
        <v>322.60000000000002</v>
      </c>
      <c r="F1117">
        <v>3828.3</v>
      </c>
    </row>
    <row r="1118" spans="1:6">
      <c r="A1118" t="s">
        <v>1122</v>
      </c>
      <c r="B1118">
        <f t="shared" si="18"/>
        <v>3828.3</v>
      </c>
      <c r="C1118">
        <v>164.9</v>
      </c>
      <c r="D1118">
        <v>23.4</v>
      </c>
      <c r="E1118">
        <v>340.4</v>
      </c>
      <c r="F1118">
        <v>3629.4</v>
      </c>
    </row>
    <row r="1119" spans="1:6">
      <c r="A1119" t="s">
        <v>1123</v>
      </c>
      <c r="B1119">
        <f t="shared" si="18"/>
        <v>3629.4</v>
      </c>
      <c r="C1119">
        <v>73.7</v>
      </c>
      <c r="D1119">
        <v>20.3</v>
      </c>
      <c r="E1119">
        <v>333.2</v>
      </c>
      <c r="F1119">
        <v>3349.6</v>
      </c>
    </row>
    <row r="1120" spans="1:6">
      <c r="A1120" t="s">
        <v>1124</v>
      </c>
      <c r="B1120">
        <f t="shared" si="18"/>
        <v>3349.6</v>
      </c>
      <c r="C1120">
        <v>65.5</v>
      </c>
      <c r="D1120">
        <v>11.5</v>
      </c>
      <c r="E1120">
        <v>310.3</v>
      </c>
      <c r="F1120">
        <v>3093.4</v>
      </c>
    </row>
    <row r="1121" spans="1:6">
      <c r="A1121" t="s">
        <v>1125</v>
      </c>
      <c r="B1121">
        <f t="shared" si="18"/>
        <v>3093.4</v>
      </c>
      <c r="C1121">
        <v>175.6</v>
      </c>
      <c r="D1121">
        <v>12.6</v>
      </c>
      <c r="E1121">
        <v>318.3</v>
      </c>
      <c r="F1121">
        <v>2938.1</v>
      </c>
    </row>
    <row r="1122" spans="1:6">
      <c r="A1122" t="s">
        <v>1126</v>
      </c>
      <c r="B1122">
        <f t="shared" si="18"/>
        <v>2938.1</v>
      </c>
      <c r="C1122">
        <v>33</v>
      </c>
      <c r="D1122">
        <v>22.8</v>
      </c>
      <c r="E1122">
        <v>291.2</v>
      </c>
      <c r="F1122">
        <v>2657.1</v>
      </c>
    </row>
    <row r="1123" spans="1:6">
      <c r="A1123" t="s">
        <v>1127</v>
      </c>
      <c r="B1123">
        <f t="shared" si="18"/>
        <v>2657.1</v>
      </c>
      <c r="C1123">
        <v>2562.5</v>
      </c>
      <c r="D1123">
        <v>1.7</v>
      </c>
      <c r="E1123">
        <v>72.8</v>
      </c>
      <c r="F1123">
        <v>7372.8</v>
      </c>
    </row>
    <row r="1124" spans="1:6">
      <c r="A1124" t="s">
        <v>1128</v>
      </c>
      <c r="B1124">
        <f t="shared" si="18"/>
        <v>7372.8</v>
      </c>
      <c r="C1124">
        <v>356.9</v>
      </c>
      <c r="D1124">
        <v>27.8</v>
      </c>
      <c r="E1124">
        <v>274.2</v>
      </c>
      <c r="F1124">
        <v>7427.8</v>
      </c>
    </row>
    <row r="1125" spans="1:6">
      <c r="A1125" t="s">
        <v>1129</v>
      </c>
      <c r="B1125">
        <f t="shared" si="18"/>
        <v>7427.8</v>
      </c>
      <c r="C1125">
        <v>177.8</v>
      </c>
      <c r="D1125">
        <v>13.9</v>
      </c>
      <c r="E1125">
        <v>344</v>
      </c>
      <c r="F1125">
        <v>7247.8</v>
      </c>
    </row>
    <row r="1126" spans="1:6">
      <c r="A1126" t="s">
        <v>1130</v>
      </c>
      <c r="B1126">
        <f t="shared" si="18"/>
        <v>7247.8</v>
      </c>
      <c r="C1126">
        <v>151.30000000000001</v>
      </c>
      <c r="D1126">
        <v>5.3</v>
      </c>
      <c r="E1126">
        <v>171</v>
      </c>
      <c r="F1126">
        <v>7222.8</v>
      </c>
    </row>
    <row r="1127" spans="1:6">
      <c r="A1127" t="s">
        <v>1131</v>
      </c>
      <c r="B1127">
        <f t="shared" si="18"/>
        <v>7222.8</v>
      </c>
      <c r="C1127">
        <v>177.4</v>
      </c>
      <c r="D1127">
        <v>14.6</v>
      </c>
      <c r="E1127">
        <v>230</v>
      </c>
      <c r="F1127">
        <v>7155.6</v>
      </c>
    </row>
    <row r="1128" spans="1:6">
      <c r="A1128" t="s">
        <v>1132</v>
      </c>
      <c r="B1128">
        <f t="shared" si="18"/>
        <v>7155.6</v>
      </c>
      <c r="C1128">
        <v>93.6</v>
      </c>
      <c r="D1128">
        <v>18.899999999999999</v>
      </c>
      <c r="E1128">
        <v>166.9</v>
      </c>
      <c r="F1128">
        <v>7063.4</v>
      </c>
    </row>
    <row r="1129" spans="1:6">
      <c r="A1129" t="s">
        <v>1133</v>
      </c>
      <c r="B1129">
        <f t="shared" si="18"/>
        <v>7063.4</v>
      </c>
      <c r="C1129">
        <v>142.69999999999999</v>
      </c>
      <c r="D1129">
        <v>57.7</v>
      </c>
      <c r="E1129">
        <v>166.6</v>
      </c>
      <c r="F1129">
        <v>6981.8</v>
      </c>
    </row>
    <row r="1130" spans="1:6">
      <c r="A1130" t="s">
        <v>1134</v>
      </c>
      <c r="B1130">
        <f t="shared" si="18"/>
        <v>6981.8</v>
      </c>
      <c r="C1130">
        <v>157</v>
      </c>
      <c r="D1130">
        <v>1.8</v>
      </c>
      <c r="E1130">
        <v>175.9</v>
      </c>
      <c r="F1130">
        <v>6961.1</v>
      </c>
    </row>
    <row r="1131" spans="1:6">
      <c r="A1131" t="s">
        <v>1135</v>
      </c>
      <c r="B1131">
        <f t="shared" si="18"/>
        <v>6961.1</v>
      </c>
      <c r="C1131">
        <v>180.9</v>
      </c>
      <c r="D1131">
        <v>3</v>
      </c>
      <c r="E1131">
        <v>154.80000000000001</v>
      </c>
      <c r="F1131">
        <v>6984.2</v>
      </c>
    </row>
    <row r="1132" spans="1:6">
      <c r="A1132" t="s">
        <v>1136</v>
      </c>
      <c r="B1132">
        <f t="shared" si="18"/>
        <v>6984.2</v>
      </c>
      <c r="C1132">
        <v>198.6</v>
      </c>
      <c r="D1132">
        <v>9.8000000000000007</v>
      </c>
      <c r="E1132">
        <v>149.1</v>
      </c>
      <c r="F1132">
        <v>7024</v>
      </c>
    </row>
    <row r="1133" spans="1:6">
      <c r="A1133" t="s">
        <v>1137</v>
      </c>
      <c r="B1133">
        <f t="shared" si="18"/>
        <v>7024</v>
      </c>
      <c r="C1133">
        <v>208.9</v>
      </c>
      <c r="D1133">
        <v>2.4</v>
      </c>
      <c r="E1133">
        <v>151.6</v>
      </c>
      <c r="F1133">
        <v>7078.8</v>
      </c>
    </row>
    <row r="1134" spans="1:6">
      <c r="A1134" t="s">
        <v>1138</v>
      </c>
      <c r="B1134">
        <f t="shared" si="18"/>
        <v>7078.8</v>
      </c>
      <c r="C1134">
        <v>143.5</v>
      </c>
      <c r="D1134">
        <v>3</v>
      </c>
      <c r="E1134">
        <v>148.6</v>
      </c>
      <c r="F1134">
        <v>7070.7</v>
      </c>
    </row>
    <row r="1135" spans="1:6">
      <c r="A1135" t="s">
        <v>1139</v>
      </c>
      <c r="B1135">
        <f t="shared" si="18"/>
        <v>7070.7</v>
      </c>
      <c r="C1135">
        <v>181.3</v>
      </c>
      <c r="D1135">
        <v>73.099999999999994</v>
      </c>
      <c r="E1135">
        <v>149</v>
      </c>
      <c r="F1135">
        <v>7029.8</v>
      </c>
    </row>
    <row r="1136" spans="1:6">
      <c r="A1136" t="s">
        <v>1140</v>
      </c>
      <c r="B1136">
        <f t="shared" si="18"/>
        <v>7029.8</v>
      </c>
      <c r="C1136">
        <v>244.4</v>
      </c>
      <c r="D1136">
        <v>80</v>
      </c>
      <c r="E1136">
        <v>129.69999999999999</v>
      </c>
      <c r="F1136">
        <v>7064.6</v>
      </c>
    </row>
    <row r="1137" spans="1:6">
      <c r="A1137" t="s">
        <v>1141</v>
      </c>
      <c r="B1137">
        <f t="shared" si="18"/>
        <v>7064.6</v>
      </c>
      <c r="C1137">
        <v>346.6</v>
      </c>
      <c r="D1137">
        <v>1.5</v>
      </c>
      <c r="E1137">
        <v>126.2</v>
      </c>
      <c r="F1137">
        <v>7283.6</v>
      </c>
    </row>
    <row r="1138" spans="1:6">
      <c r="A1138" t="s">
        <v>1142</v>
      </c>
      <c r="B1138">
        <f t="shared" si="18"/>
        <v>7283.6</v>
      </c>
      <c r="C1138">
        <v>270.7</v>
      </c>
      <c r="D1138">
        <v>43.1</v>
      </c>
      <c r="E1138">
        <v>137.9</v>
      </c>
      <c r="F1138">
        <v>7373.3</v>
      </c>
    </row>
    <row r="1139" spans="1:6">
      <c r="A1139" t="s">
        <v>1143</v>
      </c>
      <c r="B1139">
        <f t="shared" si="18"/>
        <v>7373.3</v>
      </c>
      <c r="C1139">
        <v>379</v>
      </c>
      <c r="D1139">
        <v>97.5</v>
      </c>
      <c r="E1139">
        <v>184.4</v>
      </c>
      <c r="F1139">
        <v>7470.4</v>
      </c>
    </row>
    <row r="1140" spans="1:6">
      <c r="A1140" t="s">
        <v>1144</v>
      </c>
      <c r="B1140">
        <f t="shared" si="18"/>
        <v>7470.4</v>
      </c>
      <c r="C1140">
        <v>169.1</v>
      </c>
      <c r="D1140">
        <v>5.4</v>
      </c>
      <c r="E1140">
        <v>166.7</v>
      </c>
      <c r="F1140">
        <v>7467.3</v>
      </c>
    </row>
    <row r="1141" spans="1:6">
      <c r="A1141" t="s">
        <v>1145</v>
      </c>
      <c r="B1141">
        <f t="shared" si="18"/>
        <v>7467.3</v>
      </c>
      <c r="C1141">
        <v>285</v>
      </c>
      <c r="D1141">
        <v>7.9</v>
      </c>
      <c r="E1141">
        <v>186.3</v>
      </c>
      <c r="F1141">
        <v>7558.1</v>
      </c>
    </row>
    <row r="1142" spans="1:6">
      <c r="A1142" t="s">
        <v>1146</v>
      </c>
      <c r="B1142">
        <f t="shared" si="18"/>
        <v>7558.1</v>
      </c>
      <c r="C1142">
        <v>254.2</v>
      </c>
      <c r="D1142">
        <v>4.7</v>
      </c>
      <c r="E1142">
        <v>213.2</v>
      </c>
      <c r="F1142">
        <v>7594.3</v>
      </c>
    </row>
    <row r="1143" spans="1:6">
      <c r="A1143" t="s">
        <v>1147</v>
      </c>
      <c r="B1143">
        <f t="shared" si="18"/>
        <v>7594.3</v>
      </c>
      <c r="C1143">
        <v>158.19999999999999</v>
      </c>
      <c r="D1143">
        <v>23.1</v>
      </c>
      <c r="E1143">
        <v>202.1</v>
      </c>
      <c r="F1143">
        <v>7527.3</v>
      </c>
    </row>
    <row r="1144" spans="1:6">
      <c r="A1144" t="s">
        <v>1154</v>
      </c>
      <c r="B1144">
        <f t="shared" si="18"/>
        <v>7527.3</v>
      </c>
      <c r="C1144">
        <v>218.4</v>
      </c>
      <c r="D1144">
        <v>22.4</v>
      </c>
      <c r="E1144">
        <v>211.4</v>
      </c>
      <c r="F1144">
        <v>7489.6</v>
      </c>
    </row>
    <row r="1145" spans="1:6">
      <c r="A1145" t="s">
        <v>1155</v>
      </c>
      <c r="B1145">
        <f t="shared" si="18"/>
        <v>7489.6</v>
      </c>
      <c r="C1145">
        <v>239.6</v>
      </c>
      <c r="D1145">
        <v>6.6</v>
      </c>
      <c r="E1145">
        <v>301.7</v>
      </c>
      <c r="F1145">
        <v>7420.8</v>
      </c>
    </row>
    <row r="1146" spans="1:6">
      <c r="A1146" t="s">
        <v>1156</v>
      </c>
      <c r="B1146">
        <f t="shared" si="18"/>
        <v>7420.8</v>
      </c>
      <c r="C1146">
        <v>390</v>
      </c>
      <c r="D1146">
        <v>38.299999999999997</v>
      </c>
      <c r="E1146">
        <v>282.60000000000002</v>
      </c>
      <c r="F1146">
        <v>7446</v>
      </c>
    </row>
    <row r="1147" spans="1:6">
      <c r="A1147" t="s">
        <v>1157</v>
      </c>
      <c r="B1147">
        <f t="shared" si="18"/>
        <v>7446</v>
      </c>
      <c r="C1147">
        <v>381.6</v>
      </c>
      <c r="D1147">
        <v>34.5</v>
      </c>
      <c r="E1147">
        <v>327.10000000000002</v>
      </c>
      <c r="F1147">
        <v>7466</v>
      </c>
    </row>
    <row r="1148" spans="1:6">
      <c r="A1148" t="s">
        <v>1158</v>
      </c>
      <c r="B1148">
        <f t="shared" si="18"/>
        <v>7466</v>
      </c>
      <c r="C1148">
        <v>360.3</v>
      </c>
      <c r="D1148">
        <v>28</v>
      </c>
      <c r="E1148">
        <v>418.8</v>
      </c>
      <c r="F1148">
        <v>7379.5</v>
      </c>
    </row>
    <row r="1149" spans="1:6">
      <c r="A1149" t="s">
        <v>1159</v>
      </c>
      <c r="B1149">
        <f t="shared" si="18"/>
        <v>7379.5</v>
      </c>
      <c r="C1149">
        <v>502.9</v>
      </c>
      <c r="D1149">
        <v>152</v>
      </c>
      <c r="E1149">
        <v>400.5</v>
      </c>
      <c r="F1149">
        <v>7329.9</v>
      </c>
    </row>
    <row r="1150" spans="1:6">
      <c r="A1150" t="s">
        <v>1160</v>
      </c>
      <c r="B1150">
        <f t="shared" si="18"/>
        <v>7329.9</v>
      </c>
      <c r="C1150">
        <v>297.8</v>
      </c>
      <c r="D1150">
        <v>62.5</v>
      </c>
      <c r="E1150">
        <v>375.7</v>
      </c>
      <c r="F1150">
        <v>7189.5</v>
      </c>
    </row>
    <row r="1151" spans="1:6">
      <c r="A1151" t="s">
        <v>1161</v>
      </c>
      <c r="B1151">
        <f t="shared" si="18"/>
        <v>7189.5</v>
      </c>
      <c r="C1151">
        <v>257.10000000000002</v>
      </c>
      <c r="D1151">
        <v>42.4</v>
      </c>
      <c r="E1151">
        <v>324.10000000000002</v>
      </c>
      <c r="F1151">
        <v>7080.1</v>
      </c>
    </row>
    <row r="1152" spans="1:6">
      <c r="A1152" t="s">
        <v>1162</v>
      </c>
      <c r="B1152">
        <f t="shared" si="18"/>
        <v>7080.1</v>
      </c>
      <c r="C1152">
        <v>475.5</v>
      </c>
      <c r="D1152">
        <v>80</v>
      </c>
      <c r="E1152">
        <v>478.2</v>
      </c>
      <c r="F1152">
        <v>6997.4</v>
      </c>
    </row>
    <row r="1153" spans="1:6">
      <c r="A1153" t="s">
        <v>1163</v>
      </c>
      <c r="B1153">
        <f t="shared" si="18"/>
        <v>6997.4</v>
      </c>
      <c r="C1153">
        <v>501.2</v>
      </c>
      <c r="D1153">
        <v>17</v>
      </c>
      <c r="E1153">
        <v>424.6</v>
      </c>
      <c r="F1153">
        <v>7057</v>
      </c>
    </row>
    <row r="1154" spans="1:6">
      <c r="A1154" t="s">
        <v>1164</v>
      </c>
      <c r="B1154">
        <f t="shared" si="18"/>
        <v>7057</v>
      </c>
      <c r="C1154">
        <v>356.2</v>
      </c>
      <c r="D1154">
        <v>15.5</v>
      </c>
      <c r="E1154">
        <v>369.5</v>
      </c>
      <c r="F1154">
        <v>7028.1</v>
      </c>
    </row>
    <row r="1155" spans="1:6">
      <c r="A1155" t="s">
        <v>1165</v>
      </c>
      <c r="B1155">
        <f t="shared" si="18"/>
        <v>7028.1</v>
      </c>
      <c r="C1155">
        <v>322.5</v>
      </c>
      <c r="D1155">
        <v>45.5</v>
      </c>
      <c r="E1155">
        <v>386.8</v>
      </c>
      <c r="F1155">
        <v>6918.4</v>
      </c>
    </row>
    <row r="1156" spans="1:6">
      <c r="A1156" t="s">
        <v>1166</v>
      </c>
      <c r="B1156">
        <f t="shared" si="18"/>
        <v>6918.4</v>
      </c>
      <c r="C1156">
        <v>190.6</v>
      </c>
      <c r="D1156">
        <v>43</v>
      </c>
      <c r="E1156">
        <v>400.8</v>
      </c>
      <c r="F1156">
        <v>6665.1</v>
      </c>
    </row>
    <row r="1157" spans="1:6">
      <c r="A1157" t="s">
        <v>1167</v>
      </c>
      <c r="B1157">
        <f t="shared" si="18"/>
        <v>6665.1</v>
      </c>
      <c r="C1157">
        <v>181.2</v>
      </c>
      <c r="D1157">
        <v>186.4</v>
      </c>
      <c r="E1157">
        <v>486.6</v>
      </c>
      <c r="F1157">
        <v>6173.3</v>
      </c>
    </row>
    <row r="1158" spans="1:6">
      <c r="A1158" t="s">
        <v>1168</v>
      </c>
      <c r="B1158">
        <f t="shared" si="18"/>
        <v>6173.3</v>
      </c>
      <c r="C1158">
        <v>148.6</v>
      </c>
      <c r="D1158">
        <v>332.4</v>
      </c>
      <c r="E1158">
        <v>312</v>
      </c>
      <c r="F1158">
        <v>5677.6</v>
      </c>
    </row>
    <row r="1159" spans="1:6">
      <c r="A1159" t="s">
        <v>1169</v>
      </c>
      <c r="B1159">
        <f t="shared" si="18"/>
        <v>5677.6</v>
      </c>
      <c r="C1159">
        <v>56.8</v>
      </c>
      <c r="D1159">
        <v>41.1</v>
      </c>
      <c r="E1159">
        <v>266.2</v>
      </c>
      <c r="F1159">
        <v>5427</v>
      </c>
    </row>
    <row r="1160" spans="1:6">
      <c r="A1160" t="s">
        <v>1170</v>
      </c>
      <c r="B1160">
        <f t="shared" si="18"/>
        <v>5427</v>
      </c>
      <c r="C1160">
        <v>469.7</v>
      </c>
      <c r="D1160">
        <v>34.9</v>
      </c>
      <c r="E1160">
        <v>253.7</v>
      </c>
      <c r="F1160">
        <v>5608.1</v>
      </c>
    </row>
    <row r="1161" spans="1:6">
      <c r="A1161" t="s">
        <v>1171</v>
      </c>
      <c r="B1161">
        <f t="shared" si="18"/>
        <v>5608.1</v>
      </c>
      <c r="C1161">
        <v>426.6</v>
      </c>
      <c r="D1161">
        <v>56.4</v>
      </c>
      <c r="E1161">
        <v>370.3</v>
      </c>
      <c r="F1161">
        <v>5608.1</v>
      </c>
    </row>
    <row r="1162" spans="1:6">
      <c r="A1162" t="s">
        <v>1172</v>
      </c>
      <c r="B1162">
        <f t="shared" si="18"/>
        <v>5608.1</v>
      </c>
      <c r="C1162">
        <v>250.3</v>
      </c>
      <c r="D1162">
        <v>12.2</v>
      </c>
      <c r="E1162">
        <v>241.7</v>
      </c>
      <c r="F1162">
        <v>5604.5</v>
      </c>
    </row>
    <row r="1163" spans="1:6">
      <c r="A1163" t="s">
        <v>1173</v>
      </c>
      <c r="B1163">
        <f t="shared" si="18"/>
        <v>5604.5</v>
      </c>
      <c r="C1163">
        <v>186.4</v>
      </c>
      <c r="D1163">
        <v>57.5</v>
      </c>
      <c r="E1163">
        <v>252.2</v>
      </c>
      <c r="F1163">
        <v>5481.1</v>
      </c>
    </row>
    <row r="1164" spans="1:6">
      <c r="A1164" t="s">
        <v>1174</v>
      </c>
      <c r="B1164">
        <f t="shared" si="18"/>
        <v>5481.1</v>
      </c>
      <c r="C1164">
        <v>111</v>
      </c>
      <c r="D1164">
        <v>66.3</v>
      </c>
      <c r="E1164">
        <v>267.39999999999998</v>
      </c>
      <c r="F1164">
        <v>5258.4</v>
      </c>
    </row>
    <row r="1165" spans="1:6">
      <c r="A1165" t="s">
        <v>1175</v>
      </c>
      <c r="B1165">
        <f t="shared" si="18"/>
        <v>5258.4</v>
      </c>
      <c r="C1165">
        <v>24</v>
      </c>
      <c r="D1165">
        <v>34.1</v>
      </c>
      <c r="E1165">
        <v>237.9</v>
      </c>
      <c r="F1165">
        <v>5010.3</v>
      </c>
    </row>
    <row r="1166" spans="1:6">
      <c r="A1166" t="s">
        <v>1176</v>
      </c>
      <c r="B1166">
        <f t="shared" ref="B1166:B1220" si="19">F1165</f>
        <v>5010.3</v>
      </c>
      <c r="C1166">
        <v>438.5</v>
      </c>
      <c r="D1166">
        <v>38.799999999999997</v>
      </c>
      <c r="E1166">
        <v>294.3</v>
      </c>
      <c r="F1166">
        <v>5115.6000000000004</v>
      </c>
    </row>
    <row r="1167" spans="1:6">
      <c r="A1167" t="s">
        <v>1177</v>
      </c>
      <c r="B1167">
        <f t="shared" si="19"/>
        <v>5115.6000000000004</v>
      </c>
      <c r="C1167">
        <v>117.8</v>
      </c>
      <c r="D1167">
        <v>20.2</v>
      </c>
      <c r="E1167">
        <v>348.3</v>
      </c>
      <c r="F1167">
        <v>4864.8999999999996</v>
      </c>
    </row>
    <row r="1168" spans="1:6">
      <c r="A1168" t="s">
        <v>1178</v>
      </c>
      <c r="B1168">
        <f t="shared" si="19"/>
        <v>4864.8999999999996</v>
      </c>
      <c r="C1168">
        <v>109.3</v>
      </c>
      <c r="D1168">
        <v>6.6</v>
      </c>
      <c r="E1168">
        <v>316.10000000000002</v>
      </c>
      <c r="F1168">
        <v>4651.5</v>
      </c>
    </row>
    <row r="1169" spans="1:6">
      <c r="A1169" t="s">
        <v>1179</v>
      </c>
      <c r="B1169">
        <f t="shared" si="19"/>
        <v>4651.5</v>
      </c>
      <c r="C1169">
        <v>102.5</v>
      </c>
      <c r="D1169">
        <v>35.200000000000003</v>
      </c>
      <c r="E1169">
        <v>277</v>
      </c>
      <c r="F1169">
        <v>4441.8</v>
      </c>
    </row>
    <row r="1170" spans="1:6">
      <c r="A1170" t="s">
        <v>1180</v>
      </c>
      <c r="B1170">
        <f t="shared" si="19"/>
        <v>4441.8</v>
      </c>
      <c r="C1170">
        <v>49.5</v>
      </c>
      <c r="D1170">
        <v>5.8</v>
      </c>
      <c r="E1170">
        <v>329.3</v>
      </c>
      <c r="F1170">
        <v>4156.3</v>
      </c>
    </row>
    <row r="1171" spans="1:6">
      <c r="A1171" t="s">
        <v>1181</v>
      </c>
      <c r="B1171">
        <f t="shared" si="19"/>
        <v>4156.3</v>
      </c>
      <c r="C1171">
        <v>38.9</v>
      </c>
      <c r="D1171">
        <v>56.4</v>
      </c>
      <c r="E1171">
        <v>311.7</v>
      </c>
      <c r="F1171">
        <v>3827.2</v>
      </c>
    </row>
    <row r="1172" spans="1:6">
      <c r="A1172" t="s">
        <v>1186</v>
      </c>
      <c r="B1172">
        <f t="shared" si="19"/>
        <v>3827.2</v>
      </c>
      <c r="C1172">
        <v>5.4</v>
      </c>
      <c r="D1172">
        <v>18.5</v>
      </c>
      <c r="E1172">
        <v>271.3</v>
      </c>
      <c r="F1172">
        <v>3542.8</v>
      </c>
    </row>
    <row r="1173" spans="1:6">
      <c r="A1173" t="s">
        <v>1187</v>
      </c>
      <c r="B1173">
        <f t="shared" si="19"/>
        <v>3542.8</v>
      </c>
      <c r="C1173">
        <v>137.30000000000001</v>
      </c>
      <c r="D1173">
        <v>18.600000000000001</v>
      </c>
      <c r="E1173">
        <v>320.8</v>
      </c>
      <c r="F1173">
        <v>3340.7</v>
      </c>
    </row>
    <row r="1174" spans="1:6">
      <c r="A1174" t="s">
        <v>1188</v>
      </c>
      <c r="B1174">
        <f t="shared" si="19"/>
        <v>3340.7</v>
      </c>
      <c r="C1174">
        <v>0.9</v>
      </c>
      <c r="D1174">
        <v>69.400000000000006</v>
      </c>
      <c r="E1174">
        <v>346.8</v>
      </c>
      <c r="F1174">
        <v>2925.4</v>
      </c>
    </row>
    <row r="1175" spans="1:6">
      <c r="A1175" t="s">
        <v>1189</v>
      </c>
      <c r="B1175">
        <f t="shared" si="19"/>
        <v>2925.4</v>
      </c>
      <c r="C1175">
        <v>2913.8</v>
      </c>
      <c r="D1175">
        <v>23.7</v>
      </c>
      <c r="E1175">
        <v>278.60000000000002</v>
      </c>
      <c r="F1175">
        <v>6288.5</v>
      </c>
    </row>
    <row r="1176" spans="1:6">
      <c r="A1176" t="s">
        <v>1190</v>
      </c>
      <c r="B1176">
        <f t="shared" si="19"/>
        <v>6288.5</v>
      </c>
      <c r="C1176">
        <v>141.80000000000001</v>
      </c>
      <c r="D1176">
        <v>13.8</v>
      </c>
      <c r="E1176">
        <v>421.5</v>
      </c>
      <c r="F1176">
        <v>5995</v>
      </c>
    </row>
    <row r="1177" spans="1:6">
      <c r="A1177" t="s">
        <v>1191</v>
      </c>
      <c r="B1177">
        <f t="shared" si="19"/>
        <v>5995</v>
      </c>
      <c r="C1177">
        <v>336.1</v>
      </c>
      <c r="D1177">
        <v>179.5</v>
      </c>
      <c r="E1177">
        <v>277.5</v>
      </c>
      <c r="F1177">
        <v>5874.1</v>
      </c>
    </row>
    <row r="1178" spans="1:6">
      <c r="A1178" t="s">
        <v>1192</v>
      </c>
      <c r="B1178">
        <f t="shared" si="19"/>
        <v>5874.1</v>
      </c>
      <c r="C1178">
        <v>163.4</v>
      </c>
      <c r="D1178">
        <v>31.9</v>
      </c>
      <c r="E1178">
        <v>273.89999999999998</v>
      </c>
      <c r="F1178">
        <v>5731.7</v>
      </c>
    </row>
    <row r="1179" spans="1:6">
      <c r="A1179" t="s">
        <v>1193</v>
      </c>
      <c r="B1179">
        <f t="shared" si="19"/>
        <v>5731.7</v>
      </c>
      <c r="C1179">
        <v>133.1</v>
      </c>
      <c r="D1179">
        <v>6.4</v>
      </c>
      <c r="E1179">
        <v>230.5</v>
      </c>
      <c r="F1179">
        <v>5627.9</v>
      </c>
    </row>
    <row r="1180" spans="1:6">
      <c r="A1180" t="s">
        <v>1194</v>
      </c>
      <c r="B1180">
        <f t="shared" si="19"/>
        <v>5627.9</v>
      </c>
      <c r="C1180">
        <v>523.6</v>
      </c>
      <c r="D1180">
        <v>4</v>
      </c>
      <c r="E1180">
        <v>187.9</v>
      </c>
      <c r="F1180">
        <v>5959.6</v>
      </c>
    </row>
    <row r="1181" spans="1:6">
      <c r="A1181" t="s">
        <v>1195</v>
      </c>
      <c r="B1181">
        <f t="shared" si="19"/>
        <v>5959.6</v>
      </c>
      <c r="C1181">
        <v>145.5</v>
      </c>
      <c r="D1181">
        <v>52.8</v>
      </c>
      <c r="E1181">
        <v>282</v>
      </c>
      <c r="F1181">
        <v>5770.3</v>
      </c>
    </row>
    <row r="1182" spans="1:6">
      <c r="A1182" t="s">
        <v>1196</v>
      </c>
      <c r="B1182">
        <f t="shared" si="19"/>
        <v>5770.3</v>
      </c>
      <c r="C1182">
        <v>238.1</v>
      </c>
      <c r="D1182">
        <v>4.3</v>
      </c>
      <c r="E1182">
        <v>218.2</v>
      </c>
      <c r="F1182">
        <v>5785.9</v>
      </c>
    </row>
    <row r="1183" spans="1:6">
      <c r="A1183" t="s">
        <v>1197</v>
      </c>
      <c r="B1183">
        <f t="shared" si="19"/>
        <v>5785.9</v>
      </c>
      <c r="C1183">
        <v>206.3</v>
      </c>
      <c r="D1183">
        <v>27.9</v>
      </c>
      <c r="E1183">
        <v>142.30000000000001</v>
      </c>
      <c r="F1183">
        <v>5822</v>
      </c>
    </row>
    <row r="1184" spans="1:6">
      <c r="A1184" t="s">
        <v>1198</v>
      </c>
      <c r="B1184">
        <f t="shared" si="19"/>
        <v>5822</v>
      </c>
      <c r="C1184">
        <v>118.7</v>
      </c>
      <c r="D1184">
        <v>19.8</v>
      </c>
      <c r="E1184">
        <v>192.6</v>
      </c>
      <c r="F1184">
        <v>5728.2</v>
      </c>
    </row>
    <row r="1185" spans="1:6">
      <c r="A1185" t="s">
        <v>1199</v>
      </c>
      <c r="B1185">
        <f t="shared" si="19"/>
        <v>5728.2</v>
      </c>
      <c r="C1185">
        <v>240.2</v>
      </c>
      <c r="D1185">
        <v>12.4</v>
      </c>
      <c r="E1185">
        <v>194.1</v>
      </c>
      <c r="F1185">
        <v>5761.9</v>
      </c>
    </row>
    <row r="1186" spans="1:6">
      <c r="A1186" t="s">
        <v>1200</v>
      </c>
      <c r="B1186">
        <f t="shared" si="19"/>
        <v>5761.9</v>
      </c>
      <c r="C1186">
        <v>397.4</v>
      </c>
      <c r="D1186">
        <v>108.7</v>
      </c>
      <c r="E1186">
        <v>228.8</v>
      </c>
      <c r="F1186">
        <v>5821.8</v>
      </c>
    </row>
    <row r="1187" spans="1:6">
      <c r="A1187" t="s">
        <v>1201</v>
      </c>
      <c r="B1187">
        <f t="shared" si="19"/>
        <v>5821.8</v>
      </c>
      <c r="C1187">
        <v>232.6</v>
      </c>
      <c r="D1187">
        <v>117.1</v>
      </c>
      <c r="E1187">
        <v>270.10000000000002</v>
      </c>
      <c r="F1187">
        <v>5667.3</v>
      </c>
    </row>
    <row r="1188" spans="1:6">
      <c r="A1188" t="s">
        <v>1202</v>
      </c>
      <c r="B1188">
        <f t="shared" si="19"/>
        <v>5667.3</v>
      </c>
      <c r="C1188">
        <v>247</v>
      </c>
      <c r="D1188">
        <v>10.199999999999999</v>
      </c>
      <c r="E1188">
        <v>293</v>
      </c>
      <c r="F1188">
        <v>5611.1</v>
      </c>
    </row>
    <row r="1189" spans="1:6">
      <c r="A1189" t="s">
        <v>1203</v>
      </c>
      <c r="B1189">
        <f t="shared" si="19"/>
        <v>5611.1</v>
      </c>
      <c r="C1189">
        <v>179.3</v>
      </c>
      <c r="D1189">
        <v>47.9</v>
      </c>
      <c r="E1189">
        <v>277.3</v>
      </c>
      <c r="F1189">
        <v>5465.1</v>
      </c>
    </row>
    <row r="1190" spans="1:6">
      <c r="A1190" t="s">
        <v>1204</v>
      </c>
      <c r="B1190">
        <f t="shared" si="19"/>
        <v>5465.1</v>
      </c>
      <c r="C1190">
        <v>435.8</v>
      </c>
      <c r="D1190">
        <v>81.099999999999994</v>
      </c>
      <c r="E1190">
        <v>183</v>
      </c>
      <c r="F1190">
        <v>5636.8</v>
      </c>
    </row>
    <row r="1191" spans="1:6">
      <c r="A1191" t="s">
        <v>1205</v>
      </c>
      <c r="B1191">
        <f t="shared" si="19"/>
        <v>5636.8</v>
      </c>
      <c r="C1191">
        <v>283.89999999999998</v>
      </c>
      <c r="D1191">
        <v>6.1</v>
      </c>
      <c r="E1191">
        <v>180.8</v>
      </c>
      <c r="F1191">
        <v>5733.9</v>
      </c>
    </row>
    <row r="1192" spans="1:6">
      <c r="A1192" t="s">
        <v>1206</v>
      </c>
      <c r="B1192">
        <f t="shared" si="19"/>
        <v>5733.9</v>
      </c>
      <c r="C1192">
        <v>407.1</v>
      </c>
      <c r="D1192">
        <v>4</v>
      </c>
      <c r="E1192">
        <v>323.2</v>
      </c>
      <c r="F1192">
        <v>5813.7</v>
      </c>
    </row>
    <row r="1193" spans="1:6">
      <c r="A1193" t="s">
        <v>1207</v>
      </c>
      <c r="B1193">
        <f t="shared" si="19"/>
        <v>5813.7</v>
      </c>
      <c r="C1193">
        <v>457.3</v>
      </c>
      <c r="D1193">
        <v>36.4</v>
      </c>
      <c r="E1193">
        <v>251.3</v>
      </c>
      <c r="F1193">
        <v>5983.4</v>
      </c>
    </row>
    <row r="1194" spans="1:6">
      <c r="A1194" t="s">
        <v>1208</v>
      </c>
      <c r="B1194">
        <f t="shared" si="19"/>
        <v>5983.4</v>
      </c>
      <c r="C1194">
        <v>441.8</v>
      </c>
      <c r="D1194">
        <v>25.1</v>
      </c>
      <c r="E1194">
        <v>281.2</v>
      </c>
      <c r="F1194">
        <v>6118.9</v>
      </c>
    </row>
    <row r="1195" spans="1:6">
      <c r="A1195" t="s">
        <v>1209</v>
      </c>
      <c r="B1195">
        <f t="shared" si="19"/>
        <v>6118.9</v>
      </c>
      <c r="C1195">
        <v>309.39999999999998</v>
      </c>
      <c r="D1195">
        <v>21.5</v>
      </c>
      <c r="E1195">
        <v>275.10000000000002</v>
      </c>
      <c r="F1195">
        <v>6131.7</v>
      </c>
    </row>
    <row r="1196" spans="1:6">
      <c r="A1196" t="s">
        <v>1210</v>
      </c>
      <c r="B1196">
        <f t="shared" si="19"/>
        <v>6131.7</v>
      </c>
      <c r="C1196">
        <v>184.6</v>
      </c>
      <c r="D1196">
        <v>16.600000000000001</v>
      </c>
      <c r="E1196">
        <v>270</v>
      </c>
      <c r="F1196">
        <v>6014.8</v>
      </c>
    </row>
    <row r="1197" spans="1:6">
      <c r="A1197" t="s">
        <v>1211</v>
      </c>
      <c r="B1197">
        <f t="shared" si="19"/>
        <v>6014.8</v>
      </c>
      <c r="C1197">
        <v>359</v>
      </c>
      <c r="D1197">
        <v>33</v>
      </c>
      <c r="E1197">
        <v>274.60000000000002</v>
      </c>
      <c r="F1197">
        <v>6066.2</v>
      </c>
    </row>
    <row r="1198" spans="1:6">
      <c r="A1198" t="s">
        <v>1212</v>
      </c>
      <c r="B1198">
        <f t="shared" si="19"/>
        <v>6066.2</v>
      </c>
      <c r="C1198">
        <v>331.5</v>
      </c>
      <c r="D1198">
        <v>39.200000000000003</v>
      </c>
      <c r="E1198">
        <v>322.39999999999998</v>
      </c>
      <c r="F1198">
        <v>6036.2</v>
      </c>
    </row>
    <row r="1199" spans="1:6">
      <c r="A1199" t="s">
        <v>1213</v>
      </c>
      <c r="B1199">
        <f t="shared" si="19"/>
        <v>6036.2</v>
      </c>
      <c r="C1199">
        <v>330.3</v>
      </c>
      <c r="D1199">
        <v>7.6</v>
      </c>
      <c r="E1199">
        <v>275.3</v>
      </c>
      <c r="F1199">
        <v>6083.6</v>
      </c>
    </row>
    <row r="1200" spans="1:6">
      <c r="A1200" t="s">
        <v>1214</v>
      </c>
      <c r="B1200">
        <f t="shared" si="19"/>
        <v>6083.6</v>
      </c>
      <c r="C1200">
        <v>292.3</v>
      </c>
      <c r="D1200">
        <v>5.7</v>
      </c>
      <c r="E1200">
        <v>319</v>
      </c>
      <c r="F1200">
        <v>6051.4</v>
      </c>
    </row>
    <row r="1201" spans="1:6">
      <c r="A1201" t="s">
        <v>1215</v>
      </c>
      <c r="B1201">
        <f t="shared" si="19"/>
        <v>6051.4</v>
      </c>
      <c r="C1201">
        <v>277.10000000000002</v>
      </c>
      <c r="D1201">
        <v>1.7</v>
      </c>
      <c r="E1201">
        <v>433.6</v>
      </c>
      <c r="F1201">
        <v>5893.1</v>
      </c>
    </row>
    <row r="1202" spans="1:6">
      <c r="A1202" t="s">
        <v>1216</v>
      </c>
      <c r="B1202">
        <f t="shared" si="19"/>
        <v>5893.1</v>
      </c>
      <c r="C1202">
        <v>124.8</v>
      </c>
      <c r="D1202">
        <v>5.3</v>
      </c>
      <c r="E1202">
        <v>311.8</v>
      </c>
      <c r="F1202">
        <v>5700.8</v>
      </c>
    </row>
    <row r="1203" spans="1:6">
      <c r="A1203" t="s">
        <v>1217</v>
      </c>
      <c r="B1203">
        <f t="shared" si="19"/>
        <v>5700.8</v>
      </c>
      <c r="C1203">
        <v>248.6</v>
      </c>
      <c r="D1203">
        <v>0.8</v>
      </c>
      <c r="E1203">
        <v>292.39999999999998</v>
      </c>
      <c r="F1203">
        <v>5656.2</v>
      </c>
    </row>
    <row r="1204" spans="1:6">
      <c r="A1204" t="s">
        <v>1218</v>
      </c>
      <c r="B1204">
        <f t="shared" si="19"/>
        <v>5656.2</v>
      </c>
      <c r="C1204">
        <v>213.4</v>
      </c>
      <c r="D1204">
        <v>44.3</v>
      </c>
      <c r="E1204">
        <v>377.4</v>
      </c>
      <c r="F1204">
        <v>5447.9</v>
      </c>
    </row>
    <row r="1205" spans="1:6">
      <c r="A1205" t="s">
        <v>1219</v>
      </c>
      <c r="B1205">
        <f t="shared" si="19"/>
        <v>5447.9</v>
      </c>
      <c r="C1205">
        <v>220</v>
      </c>
      <c r="D1205">
        <v>8</v>
      </c>
      <c r="E1205">
        <v>351.6</v>
      </c>
      <c r="F1205">
        <v>5308.2</v>
      </c>
    </row>
    <row r="1206" spans="1:6">
      <c r="A1206" t="s">
        <v>1220</v>
      </c>
      <c r="B1206">
        <f t="shared" si="19"/>
        <v>5308.2</v>
      </c>
      <c r="C1206">
        <v>438.6</v>
      </c>
      <c r="D1206">
        <v>0.9</v>
      </c>
      <c r="E1206">
        <v>351.9</v>
      </c>
      <c r="F1206">
        <v>5394.1</v>
      </c>
    </row>
    <row r="1207" spans="1:6">
      <c r="A1207" t="s">
        <v>1221</v>
      </c>
      <c r="B1207">
        <f t="shared" si="19"/>
        <v>5394.1</v>
      </c>
      <c r="C1207">
        <v>326.5</v>
      </c>
      <c r="D1207">
        <v>55.3</v>
      </c>
      <c r="E1207">
        <v>313.5</v>
      </c>
      <c r="F1207">
        <v>5351.8</v>
      </c>
    </row>
    <row r="1208" spans="1:6">
      <c r="A1208" t="s">
        <v>1222</v>
      </c>
      <c r="B1208">
        <f t="shared" si="19"/>
        <v>5351.8</v>
      </c>
      <c r="C1208">
        <v>239</v>
      </c>
      <c r="D1208">
        <v>160.69999999999999</v>
      </c>
      <c r="E1208">
        <v>324.7</v>
      </c>
      <c r="F1208">
        <v>5105.5</v>
      </c>
    </row>
    <row r="1209" spans="1:6">
      <c r="A1209" t="s">
        <v>1223</v>
      </c>
      <c r="B1209">
        <f t="shared" si="19"/>
        <v>5105.5</v>
      </c>
      <c r="C1209">
        <v>278.8</v>
      </c>
      <c r="D1209">
        <v>8.9</v>
      </c>
      <c r="E1209">
        <v>371.7</v>
      </c>
      <c r="F1209">
        <v>5003.7</v>
      </c>
    </row>
    <row r="1210" spans="1:6">
      <c r="A1210" t="s">
        <v>1224</v>
      </c>
      <c r="B1210">
        <f t="shared" si="19"/>
        <v>5003.7</v>
      </c>
      <c r="C1210">
        <v>124.9</v>
      </c>
      <c r="D1210">
        <v>2.7</v>
      </c>
      <c r="E1210">
        <v>313.2</v>
      </c>
      <c r="F1210">
        <v>4812.7</v>
      </c>
    </row>
    <row r="1211" spans="1:6">
      <c r="A1211" t="s">
        <v>1225</v>
      </c>
      <c r="B1211">
        <f t="shared" si="19"/>
        <v>4812.7</v>
      </c>
      <c r="C1211">
        <v>111.3</v>
      </c>
      <c r="D1211">
        <v>8.3000000000000007</v>
      </c>
      <c r="E1211">
        <v>329</v>
      </c>
      <c r="F1211">
        <v>4586.8</v>
      </c>
    </row>
    <row r="1212" spans="1:6">
      <c r="A1212" t="s">
        <v>1226</v>
      </c>
      <c r="B1212">
        <f t="shared" si="19"/>
        <v>4586.8</v>
      </c>
      <c r="C1212">
        <v>101.8</v>
      </c>
      <c r="D1212">
        <v>24.7</v>
      </c>
      <c r="E1212">
        <v>341.9</v>
      </c>
      <c r="F1212">
        <v>4322</v>
      </c>
    </row>
    <row r="1213" spans="1:6">
      <c r="A1213" t="s">
        <v>1227</v>
      </c>
      <c r="B1213">
        <f t="shared" si="19"/>
        <v>4322</v>
      </c>
      <c r="C1213">
        <v>135.30000000000001</v>
      </c>
      <c r="D1213">
        <v>71.7</v>
      </c>
      <c r="E1213">
        <v>456.6</v>
      </c>
      <c r="F1213">
        <v>3929</v>
      </c>
    </row>
    <row r="1214" spans="1:6">
      <c r="A1214" t="s">
        <v>1228</v>
      </c>
      <c r="B1214">
        <f t="shared" si="19"/>
        <v>3929</v>
      </c>
      <c r="C1214">
        <v>66</v>
      </c>
      <c r="D1214">
        <v>11.6</v>
      </c>
      <c r="E1214">
        <v>277.2</v>
      </c>
      <c r="F1214">
        <v>3706.2</v>
      </c>
    </row>
    <row r="1215" spans="1:6">
      <c r="A1215" t="s">
        <v>1229</v>
      </c>
      <c r="B1215">
        <f t="shared" si="19"/>
        <v>3706.2</v>
      </c>
      <c r="C1215">
        <v>127.6</v>
      </c>
      <c r="D1215">
        <v>19.600000000000001</v>
      </c>
      <c r="E1215">
        <v>345.4</v>
      </c>
      <c r="F1215">
        <v>3468.9</v>
      </c>
    </row>
    <row r="1216" spans="1:6">
      <c r="A1216" t="s">
        <v>1230</v>
      </c>
      <c r="B1216">
        <f t="shared" si="19"/>
        <v>3468.9</v>
      </c>
      <c r="C1216">
        <v>177.9</v>
      </c>
      <c r="D1216">
        <v>6.7</v>
      </c>
      <c r="E1216">
        <v>323.5</v>
      </c>
      <c r="F1216">
        <v>3316.5</v>
      </c>
    </row>
    <row r="1217" spans="1:6">
      <c r="A1217" t="s">
        <v>1231</v>
      </c>
      <c r="B1217">
        <f t="shared" si="19"/>
        <v>3316.5</v>
      </c>
      <c r="C1217">
        <v>220.5</v>
      </c>
      <c r="D1217">
        <v>39.799999999999997</v>
      </c>
      <c r="E1217">
        <v>366.5</v>
      </c>
      <c r="F1217">
        <v>3130.8</v>
      </c>
    </row>
    <row r="1218" spans="1:6">
      <c r="A1218" t="s">
        <v>1236</v>
      </c>
      <c r="B1218">
        <f t="shared" si="19"/>
        <v>3130.8</v>
      </c>
      <c r="C1218">
        <v>110.7</v>
      </c>
      <c r="D1218">
        <v>2.5</v>
      </c>
      <c r="E1218">
        <v>258.39999999999998</v>
      </c>
      <c r="F1218">
        <v>2980.6</v>
      </c>
    </row>
    <row r="1219" spans="1:6">
      <c r="A1219" t="s">
        <v>1232</v>
      </c>
      <c r="B1219">
        <f t="shared" si="19"/>
        <v>2980.6</v>
      </c>
      <c r="C1219">
        <v>118.1</v>
      </c>
      <c r="D1219">
        <v>6.8</v>
      </c>
      <c r="E1219">
        <v>303.8</v>
      </c>
      <c r="F1219">
        <v>2788.1</v>
      </c>
    </row>
    <row r="1220" spans="1:6">
      <c r="A1220" t="s">
        <v>1233</v>
      </c>
      <c r="B1220">
        <f t="shared" si="19"/>
        <v>2788.1</v>
      </c>
      <c r="C1220">
        <v>93.5</v>
      </c>
      <c r="D1220">
        <v>18.899999999999999</v>
      </c>
      <c r="E1220">
        <v>206</v>
      </c>
      <c r="F1220">
        <v>2656.8</v>
      </c>
    </row>
    <row r="1221" spans="1:6">
      <c r="A1221" t="s">
        <v>1234</v>
      </c>
      <c r="B1221">
        <f t="shared" ref="B1221:B1222" si="20">F1220</f>
        <v>2656.8</v>
      </c>
      <c r="C1221">
        <v>54</v>
      </c>
      <c r="D1221">
        <v>11.4</v>
      </c>
      <c r="E1221">
        <v>274</v>
      </c>
      <c r="F1221">
        <v>2425.4</v>
      </c>
    </row>
    <row r="1222" spans="1:6">
      <c r="A1222" t="s">
        <v>1235</v>
      </c>
      <c r="B1222">
        <f t="shared" si="20"/>
        <v>2425.4</v>
      </c>
      <c r="C1222">
        <v>58.6</v>
      </c>
      <c r="D1222">
        <v>6.5</v>
      </c>
      <c r="E1222">
        <v>294.8</v>
      </c>
      <c r="F1222">
        <v>2182.8000000000002</v>
      </c>
    </row>
    <row r="1223" spans="1:6">
      <c r="A1223" t="s">
        <v>1237</v>
      </c>
      <c r="B1223">
        <f>F1222</f>
        <v>2182.8000000000002</v>
      </c>
      <c r="C1223">
        <v>36.799999999999997</v>
      </c>
      <c r="D1223">
        <v>2.2999999999999998</v>
      </c>
      <c r="E1223">
        <v>186</v>
      </c>
      <c r="F1223">
        <v>2031.3</v>
      </c>
    </row>
    <row r="1224" spans="1:6">
      <c r="A1224" t="s">
        <v>1238</v>
      </c>
      <c r="B1224">
        <f>F1223</f>
        <v>2031.3</v>
      </c>
      <c r="C1224">
        <v>43.4</v>
      </c>
      <c r="D1224">
        <v>3.4</v>
      </c>
      <c r="E1224">
        <v>246.1</v>
      </c>
      <c r="F1224">
        <v>1825.3</v>
      </c>
    </row>
    <row r="1225" spans="1:6">
      <c r="A1225" t="s">
        <v>1239</v>
      </c>
      <c r="B1225">
        <f t="shared" ref="B1225:B1233" si="21">F1224</f>
        <v>1825.3</v>
      </c>
      <c r="C1225">
        <v>5</v>
      </c>
      <c r="D1225">
        <v>6.2</v>
      </c>
      <c r="E1225">
        <v>238.3</v>
      </c>
      <c r="F1225">
        <v>1585.8</v>
      </c>
    </row>
    <row r="1226" spans="1:6">
      <c r="A1226" t="s">
        <v>1240</v>
      </c>
      <c r="B1226">
        <f t="shared" si="21"/>
        <v>1585.8</v>
      </c>
      <c r="C1226">
        <v>25.3</v>
      </c>
      <c r="D1226">
        <v>8.1</v>
      </c>
      <c r="E1226">
        <v>229.6</v>
      </c>
      <c r="F1226">
        <v>1373.4</v>
      </c>
    </row>
    <row r="1227" spans="1:6">
      <c r="A1227" t="s">
        <v>1241</v>
      </c>
      <c r="B1227">
        <f t="shared" si="21"/>
        <v>1373.4</v>
      </c>
      <c r="C1227">
        <v>1667.9</v>
      </c>
      <c r="D1227">
        <v>14.3</v>
      </c>
      <c r="E1227">
        <v>190.7</v>
      </c>
      <c r="F1227">
        <v>4785.8</v>
      </c>
    </row>
    <row r="1228" spans="1:6">
      <c r="A1228" t="s">
        <v>1242</v>
      </c>
      <c r="B1228">
        <f t="shared" si="21"/>
        <v>4785.8</v>
      </c>
      <c r="C1228">
        <v>260.89999999999998</v>
      </c>
      <c r="D1228">
        <v>18.5</v>
      </c>
      <c r="E1228">
        <v>221.1</v>
      </c>
      <c r="F1228">
        <v>4807.1000000000004</v>
      </c>
    </row>
    <row r="1229" spans="1:6">
      <c r="A1229" t="s">
        <v>1243</v>
      </c>
      <c r="B1229">
        <f t="shared" si="21"/>
        <v>4807.1000000000004</v>
      </c>
      <c r="C1229">
        <v>249.3</v>
      </c>
      <c r="D1229">
        <v>4.2</v>
      </c>
      <c r="E1229">
        <v>201.7</v>
      </c>
      <c r="F1229">
        <v>4850.5</v>
      </c>
    </row>
    <row r="1230" spans="1:6">
      <c r="A1230" t="s">
        <v>1244</v>
      </c>
      <c r="B1230">
        <f>F1229</f>
        <v>4850.5</v>
      </c>
      <c r="C1230">
        <v>114.1</v>
      </c>
      <c r="D1230">
        <v>8.9</v>
      </c>
      <c r="E1230">
        <v>168.6</v>
      </c>
      <c r="F1230">
        <v>4787.1000000000004</v>
      </c>
    </row>
    <row r="1231" spans="1:6">
      <c r="A1231" t="s">
        <v>1245</v>
      </c>
      <c r="B1231">
        <f t="shared" si="21"/>
        <v>4787.1000000000004</v>
      </c>
      <c r="C1231">
        <v>455.9</v>
      </c>
      <c r="D1231">
        <v>2.9</v>
      </c>
      <c r="E1231">
        <v>155.30000000000001</v>
      </c>
      <c r="F1231">
        <v>5084.8999999999996</v>
      </c>
    </row>
    <row r="1232" spans="1:6">
      <c r="A1232" t="s">
        <v>1246</v>
      </c>
      <c r="B1232">
        <f t="shared" si="21"/>
        <v>5084.8999999999996</v>
      </c>
      <c r="C1232">
        <v>285.60000000000002</v>
      </c>
      <c r="D1232">
        <v>0.8</v>
      </c>
      <c r="E1232">
        <v>237.5</v>
      </c>
      <c r="F1232">
        <v>5132.2</v>
      </c>
    </row>
    <row r="1233" spans="1:6">
      <c r="A1233" t="s">
        <v>1247</v>
      </c>
      <c r="B1233">
        <f t="shared" si="21"/>
        <v>5132.2</v>
      </c>
      <c r="C1233">
        <v>347.4</v>
      </c>
      <c r="D1233">
        <v>2.1</v>
      </c>
      <c r="E1233">
        <v>176.8</v>
      </c>
      <c r="F1233">
        <v>5300.8</v>
      </c>
    </row>
    <row r="1234" spans="1:6">
      <c r="A1234" t="s">
        <v>1248</v>
      </c>
      <c r="B1234">
        <f>F1233</f>
        <v>5300.8</v>
      </c>
      <c r="C1234">
        <v>573.79999999999995</v>
      </c>
      <c r="D1234">
        <v>2.4</v>
      </c>
      <c r="E1234">
        <v>163.9</v>
      </c>
      <c r="F1234">
        <v>5708.3</v>
      </c>
    </row>
    <row r="1235" spans="1:6">
      <c r="A1235" t="s">
        <v>1249</v>
      </c>
      <c r="B1235">
        <f>F1234</f>
        <v>5708.3</v>
      </c>
      <c r="C1235">
        <v>283.8</v>
      </c>
      <c r="D1235">
        <v>37.1</v>
      </c>
      <c r="E1235">
        <v>125.1</v>
      </c>
      <c r="F1235">
        <v>5829.9</v>
      </c>
    </row>
    <row r="1236" spans="1:6">
      <c r="A1236" t="s">
        <v>1251</v>
      </c>
      <c r="B1236">
        <f t="shared" ref="B1236:B1299" si="22">F1235</f>
        <v>5829.9</v>
      </c>
      <c r="C1236">
        <v>156.9</v>
      </c>
      <c r="D1236">
        <v>10.199999999999999</v>
      </c>
      <c r="E1236">
        <v>95.2</v>
      </c>
      <c r="F1236">
        <v>5881.4</v>
      </c>
    </row>
    <row r="1237" spans="1:6">
      <c r="A1237" t="s">
        <v>1252</v>
      </c>
      <c r="B1237">
        <f t="shared" si="22"/>
        <v>5881.4</v>
      </c>
      <c r="C1237">
        <v>392.2</v>
      </c>
      <c r="D1237">
        <v>0.4</v>
      </c>
      <c r="E1237">
        <v>117.4</v>
      </c>
      <c r="F1237">
        <v>6155.7</v>
      </c>
    </row>
    <row r="1238" spans="1:6">
      <c r="A1238" t="s">
        <v>1253</v>
      </c>
      <c r="B1238">
        <f t="shared" si="22"/>
        <v>6155.7</v>
      </c>
      <c r="C1238">
        <v>366.3</v>
      </c>
      <c r="D1238">
        <v>5.6</v>
      </c>
      <c r="E1238">
        <v>63.4</v>
      </c>
      <c r="F1238">
        <v>6453.1</v>
      </c>
    </row>
    <row r="1239" spans="1:6">
      <c r="A1239" t="s">
        <v>1254</v>
      </c>
      <c r="B1239">
        <f t="shared" si="22"/>
        <v>6453.1</v>
      </c>
      <c r="C1239">
        <v>170.3</v>
      </c>
      <c r="D1239">
        <v>31.2</v>
      </c>
      <c r="E1239">
        <v>141.9</v>
      </c>
      <c r="F1239">
        <v>6450.3</v>
      </c>
    </row>
    <row r="1240" spans="1:6">
      <c r="A1240" t="s">
        <v>1250</v>
      </c>
      <c r="B1240">
        <f t="shared" si="22"/>
        <v>6450.3</v>
      </c>
      <c r="C1240">
        <v>142.69999999999999</v>
      </c>
      <c r="D1240">
        <v>14.7</v>
      </c>
      <c r="E1240">
        <v>87.9</v>
      </c>
      <c r="F1240">
        <v>6490.4</v>
      </c>
    </row>
    <row r="1241" spans="1:6">
      <c r="A1241" t="s">
        <v>1255</v>
      </c>
      <c r="B1241">
        <f t="shared" si="22"/>
        <v>6490.4</v>
      </c>
      <c r="C1241">
        <v>139.4</v>
      </c>
      <c r="D1241">
        <v>2.7</v>
      </c>
      <c r="E1241">
        <v>77.900000000000006</v>
      </c>
      <c r="F1241">
        <v>6549.2</v>
      </c>
    </row>
    <row r="1242" spans="1:6">
      <c r="A1242" t="s">
        <v>1256</v>
      </c>
      <c r="B1242">
        <f t="shared" si="22"/>
        <v>6549.2</v>
      </c>
      <c r="C1242">
        <v>197.9</v>
      </c>
      <c r="D1242">
        <v>1</v>
      </c>
      <c r="E1242">
        <v>97.1</v>
      </c>
      <c r="F1242">
        <v>6649.1</v>
      </c>
    </row>
    <row r="1243" spans="1:6">
      <c r="A1243" t="s">
        <v>1257</v>
      </c>
      <c r="B1243">
        <f t="shared" si="22"/>
        <v>6649.1</v>
      </c>
      <c r="C1243">
        <v>376.6</v>
      </c>
      <c r="D1243">
        <v>1.7</v>
      </c>
      <c r="E1243">
        <v>71.400000000000006</v>
      </c>
      <c r="F1243">
        <v>6952.6</v>
      </c>
    </row>
    <row r="1244" spans="1:6">
      <c r="A1244" t="s">
        <v>1258</v>
      </c>
      <c r="B1244">
        <f t="shared" si="22"/>
        <v>6952.6</v>
      </c>
      <c r="C1244">
        <v>386.2</v>
      </c>
      <c r="D1244">
        <v>3.6</v>
      </c>
      <c r="E1244">
        <v>114.8</v>
      </c>
      <c r="F1244">
        <v>7220.4</v>
      </c>
    </row>
    <row r="1245" spans="1:6">
      <c r="A1245" t="s">
        <v>1259</v>
      </c>
      <c r="B1245">
        <f t="shared" si="22"/>
        <v>7220.4</v>
      </c>
      <c r="C1245">
        <v>291.39999999999998</v>
      </c>
      <c r="D1245">
        <v>5</v>
      </c>
      <c r="E1245">
        <v>131.5</v>
      </c>
      <c r="F1245">
        <v>7375.4</v>
      </c>
    </row>
    <row r="1246" spans="1:6">
      <c r="A1246" t="s">
        <v>1260</v>
      </c>
      <c r="B1246">
        <f t="shared" si="22"/>
        <v>7375.4</v>
      </c>
      <c r="C1246">
        <v>254.4</v>
      </c>
      <c r="D1246">
        <v>10</v>
      </c>
      <c r="E1246">
        <v>131.1</v>
      </c>
      <c r="F1246">
        <v>7488.2</v>
      </c>
    </row>
    <row r="1247" spans="1:6">
      <c r="A1247" t="s">
        <v>1261</v>
      </c>
      <c r="B1247">
        <f t="shared" si="22"/>
        <v>7488.2</v>
      </c>
      <c r="C1247">
        <v>194.9</v>
      </c>
      <c r="D1247">
        <v>2.7</v>
      </c>
      <c r="E1247">
        <v>162.19999999999999</v>
      </c>
      <c r="F1247">
        <v>7518.2</v>
      </c>
    </row>
    <row r="1248" spans="1:6">
      <c r="A1248" t="s">
        <v>1262</v>
      </c>
      <c r="B1248">
        <f t="shared" si="22"/>
        <v>7518.2</v>
      </c>
      <c r="C1248">
        <v>147.19999999999999</v>
      </c>
      <c r="D1248">
        <v>4</v>
      </c>
      <c r="E1248">
        <v>104.9</v>
      </c>
      <c r="F1248">
        <v>7556.5</v>
      </c>
    </row>
    <row r="1249" spans="1:6">
      <c r="A1249" t="s">
        <v>1263</v>
      </c>
      <c r="B1249">
        <f t="shared" si="22"/>
        <v>7556.5</v>
      </c>
      <c r="C1249">
        <v>401</v>
      </c>
      <c r="D1249">
        <v>0</v>
      </c>
      <c r="E1249">
        <v>167.6</v>
      </c>
      <c r="F1249">
        <v>7789.8</v>
      </c>
    </row>
    <row r="1250" spans="1:6">
      <c r="A1250" t="s">
        <v>1264</v>
      </c>
      <c r="B1250">
        <f t="shared" si="22"/>
        <v>7789.8</v>
      </c>
      <c r="C1250">
        <v>274.39999999999998</v>
      </c>
      <c r="D1250">
        <v>1.4</v>
      </c>
      <c r="E1250">
        <v>198.7</v>
      </c>
      <c r="F1250">
        <v>7864.2</v>
      </c>
    </row>
    <row r="1251" spans="1:6">
      <c r="A1251" t="s">
        <v>1265</v>
      </c>
      <c r="B1251">
        <f t="shared" si="22"/>
        <v>7864.2</v>
      </c>
      <c r="C1251">
        <v>397.8</v>
      </c>
      <c r="D1251">
        <v>6.5</v>
      </c>
      <c r="E1251">
        <v>197.9</v>
      </c>
      <c r="F1251">
        <v>8057.6</v>
      </c>
    </row>
    <row r="1252" spans="1:6">
      <c r="A1252" t="s">
        <v>1266</v>
      </c>
      <c r="B1252">
        <f t="shared" si="22"/>
        <v>8057.6</v>
      </c>
      <c r="C1252">
        <v>341.9</v>
      </c>
      <c r="D1252">
        <v>9.8000000000000007</v>
      </c>
      <c r="E1252">
        <v>302.10000000000002</v>
      </c>
      <c r="F1252">
        <v>8087.6</v>
      </c>
    </row>
    <row r="1253" spans="1:6">
      <c r="A1253" t="s">
        <v>1267</v>
      </c>
      <c r="B1253">
        <f t="shared" si="22"/>
        <v>8087.6</v>
      </c>
      <c r="C1253">
        <v>196.8</v>
      </c>
      <c r="D1253">
        <v>11.5</v>
      </c>
      <c r="E1253">
        <v>299.7</v>
      </c>
      <c r="F1253">
        <v>7973.2</v>
      </c>
    </row>
    <row r="1254" spans="1:6">
      <c r="A1254" t="s">
        <v>1268</v>
      </c>
      <c r="B1254">
        <f t="shared" si="22"/>
        <v>7973.2</v>
      </c>
      <c r="C1254">
        <v>160.5</v>
      </c>
      <c r="D1254">
        <v>2</v>
      </c>
      <c r="E1254">
        <v>270</v>
      </c>
      <c r="F1254">
        <v>7861.6</v>
      </c>
    </row>
    <row r="1255" spans="1:6">
      <c r="A1255" t="s">
        <v>1269</v>
      </c>
      <c r="B1255">
        <f t="shared" si="22"/>
        <v>7861.6</v>
      </c>
      <c r="C1255">
        <v>248.8</v>
      </c>
      <c r="D1255">
        <v>1.6</v>
      </c>
      <c r="E1255">
        <v>376.1</v>
      </c>
      <c r="F1255">
        <v>7732.8</v>
      </c>
    </row>
    <row r="1256" spans="1:6">
      <c r="A1256" t="s">
        <v>1270</v>
      </c>
      <c r="B1256">
        <f t="shared" si="22"/>
        <v>7732.8</v>
      </c>
      <c r="C1256">
        <v>248.9</v>
      </c>
      <c r="D1256">
        <v>0.3</v>
      </c>
      <c r="E1256">
        <v>354.1</v>
      </c>
      <c r="F1256">
        <v>7727.2</v>
      </c>
    </row>
    <row r="1257" spans="1:6">
      <c r="A1257" t="s">
        <v>1271</v>
      </c>
      <c r="B1257">
        <f t="shared" si="22"/>
        <v>7727.2</v>
      </c>
      <c r="C1257">
        <v>365.1</v>
      </c>
      <c r="D1257">
        <v>11</v>
      </c>
      <c r="E1257">
        <v>321.3</v>
      </c>
      <c r="F1257">
        <v>7760.1</v>
      </c>
    </row>
    <row r="1258" spans="1:6">
      <c r="A1258" t="s">
        <v>1272</v>
      </c>
      <c r="B1258">
        <f t="shared" si="22"/>
        <v>7760.1</v>
      </c>
      <c r="C1258">
        <v>372</v>
      </c>
      <c r="D1258">
        <v>0.6</v>
      </c>
      <c r="E1258">
        <v>325.5</v>
      </c>
      <c r="F1258">
        <v>7806</v>
      </c>
    </row>
    <row r="1259" spans="1:6">
      <c r="A1259" t="s">
        <v>1273</v>
      </c>
      <c r="B1259">
        <f t="shared" si="22"/>
        <v>7806</v>
      </c>
      <c r="C1259">
        <v>322.10000000000002</v>
      </c>
      <c r="D1259">
        <v>14.5</v>
      </c>
      <c r="E1259">
        <v>442.7</v>
      </c>
      <c r="F1259">
        <v>7670.9</v>
      </c>
    </row>
    <row r="1260" spans="1:6">
      <c r="A1260" t="s">
        <v>1274</v>
      </c>
      <c r="B1260">
        <f t="shared" si="22"/>
        <v>7670.9</v>
      </c>
      <c r="C1260">
        <v>241.8</v>
      </c>
      <c r="D1260">
        <v>7.9</v>
      </c>
      <c r="E1260">
        <v>331.1</v>
      </c>
      <c r="F1260">
        <v>7573.8</v>
      </c>
    </row>
    <row r="1261" spans="1:6">
      <c r="A1261" t="s">
        <v>1275</v>
      </c>
      <c r="B1261">
        <f t="shared" si="22"/>
        <v>7573.8</v>
      </c>
      <c r="C1261">
        <v>126.5</v>
      </c>
      <c r="D1261">
        <v>63.6</v>
      </c>
      <c r="E1261">
        <v>455.5</v>
      </c>
      <c r="F1261">
        <v>7181.2</v>
      </c>
    </row>
    <row r="1262" spans="1:6">
      <c r="A1262" t="s">
        <v>1276</v>
      </c>
      <c r="B1262">
        <f t="shared" si="22"/>
        <v>7181.2</v>
      </c>
      <c r="C1262">
        <v>102.8</v>
      </c>
      <c r="D1262">
        <v>43.5</v>
      </c>
      <c r="E1262">
        <v>333.9</v>
      </c>
      <c r="F1262">
        <v>6906.6</v>
      </c>
    </row>
    <row r="1263" spans="1:6">
      <c r="A1263" t="s">
        <v>1277</v>
      </c>
      <c r="B1263">
        <f t="shared" si="22"/>
        <v>6906.6</v>
      </c>
      <c r="C1263">
        <v>78</v>
      </c>
      <c r="D1263">
        <v>27.5</v>
      </c>
      <c r="E1263">
        <v>367.2</v>
      </c>
      <c r="F1263">
        <v>6589.9</v>
      </c>
    </row>
    <row r="1264" spans="1:6">
      <c r="A1264" t="s">
        <v>1278</v>
      </c>
      <c r="B1264">
        <f t="shared" si="22"/>
        <v>6589.9</v>
      </c>
      <c r="C1264">
        <v>136</v>
      </c>
      <c r="D1264">
        <v>14.8</v>
      </c>
      <c r="E1264">
        <v>386</v>
      </c>
      <c r="F1264">
        <v>6325.1</v>
      </c>
    </row>
    <row r="1265" spans="1:6">
      <c r="A1265" t="s">
        <v>1279</v>
      </c>
      <c r="B1265">
        <f t="shared" si="22"/>
        <v>6325.1</v>
      </c>
      <c r="C1265">
        <v>249.5</v>
      </c>
      <c r="D1265">
        <v>17.2</v>
      </c>
      <c r="E1265">
        <v>426.6</v>
      </c>
      <c r="F1265">
        <v>6130.8</v>
      </c>
    </row>
    <row r="1266" spans="1:6">
      <c r="A1266" t="s">
        <v>1280</v>
      </c>
      <c r="B1266">
        <f t="shared" si="22"/>
        <v>6130.8</v>
      </c>
      <c r="C1266">
        <v>33.9</v>
      </c>
      <c r="D1266">
        <v>6.4</v>
      </c>
      <c r="E1266">
        <v>364.5</v>
      </c>
      <c r="F1266">
        <v>5793.8</v>
      </c>
    </row>
    <row r="1267" spans="1:6">
      <c r="A1267" t="s">
        <v>1281</v>
      </c>
      <c r="B1267">
        <f t="shared" si="22"/>
        <v>5793.8</v>
      </c>
      <c r="C1267">
        <v>129.30000000000001</v>
      </c>
      <c r="D1267">
        <v>18.3</v>
      </c>
      <c r="E1267">
        <v>343.2</v>
      </c>
      <c r="F1267">
        <v>5561.6</v>
      </c>
    </row>
    <row r="1268" spans="1:6">
      <c r="A1268" t="s">
        <v>1282</v>
      </c>
      <c r="B1268">
        <f t="shared" si="22"/>
        <v>5561.6</v>
      </c>
      <c r="C1268">
        <v>43</v>
      </c>
      <c r="D1268">
        <v>6</v>
      </c>
      <c r="E1268">
        <v>318.5</v>
      </c>
      <c r="F1268">
        <v>5280.1</v>
      </c>
    </row>
    <row r="1269" spans="1:6">
      <c r="A1269" t="s">
        <v>1283</v>
      </c>
      <c r="B1269">
        <f t="shared" si="22"/>
        <v>5280.1</v>
      </c>
      <c r="C1269">
        <v>378.2</v>
      </c>
      <c r="D1269">
        <v>24</v>
      </c>
      <c r="E1269">
        <v>484.2</v>
      </c>
      <c r="F1269">
        <v>5150.1000000000004</v>
      </c>
    </row>
    <row r="1270" spans="1:6">
      <c r="A1270" t="s">
        <v>1284</v>
      </c>
      <c r="B1270">
        <f t="shared" si="22"/>
        <v>5150.1000000000004</v>
      </c>
      <c r="C1270">
        <v>269.2</v>
      </c>
      <c r="D1270">
        <v>10.1</v>
      </c>
      <c r="E1270">
        <v>335.9</v>
      </c>
      <c r="F1270">
        <v>5073.3999999999996</v>
      </c>
    </row>
    <row r="1271" spans="1:6">
      <c r="A1271" t="s">
        <v>1285</v>
      </c>
      <c r="B1271">
        <f t="shared" si="22"/>
        <v>5073.3999999999996</v>
      </c>
      <c r="C1271">
        <v>30.3</v>
      </c>
      <c r="D1271">
        <v>3.7</v>
      </c>
      <c r="E1271">
        <v>335.8</v>
      </c>
      <c r="F1271">
        <v>4764.1000000000004</v>
      </c>
    </row>
    <row r="1272" spans="1:6">
      <c r="A1272" t="s">
        <v>1286</v>
      </c>
      <c r="B1272">
        <f t="shared" si="22"/>
        <v>4764.1000000000004</v>
      </c>
      <c r="C1272">
        <v>22.8</v>
      </c>
      <c r="D1272">
        <v>6.5</v>
      </c>
      <c r="E1272">
        <v>371.9</v>
      </c>
      <c r="F1272">
        <v>4408.5</v>
      </c>
    </row>
    <row r="1273" spans="1:6">
      <c r="A1273" t="s">
        <v>1287</v>
      </c>
      <c r="B1273">
        <f t="shared" si="22"/>
        <v>4408.5</v>
      </c>
      <c r="C1273">
        <v>84.2</v>
      </c>
      <c r="D1273">
        <v>36</v>
      </c>
      <c r="E1273">
        <v>364.4</v>
      </c>
      <c r="F1273">
        <v>4092.2</v>
      </c>
    </row>
    <row r="1274" spans="1:6">
      <c r="A1274" t="s">
        <v>1288</v>
      </c>
      <c r="B1274">
        <f t="shared" si="22"/>
        <v>4092.2</v>
      </c>
      <c r="C1274">
        <v>56.7</v>
      </c>
      <c r="D1274">
        <v>19.3</v>
      </c>
      <c r="E1274">
        <v>377.8</v>
      </c>
      <c r="F1274">
        <v>3751.7</v>
      </c>
    </row>
    <row r="1275" spans="1:6">
      <c r="A1275" t="s">
        <v>1289</v>
      </c>
      <c r="B1275">
        <f t="shared" si="22"/>
        <v>3751.7</v>
      </c>
      <c r="C1275">
        <v>15.4</v>
      </c>
      <c r="D1275">
        <v>5.3</v>
      </c>
      <c r="E1275">
        <v>312.7</v>
      </c>
      <c r="F1275">
        <v>3449.1</v>
      </c>
    </row>
    <row r="1276" spans="1:6">
      <c r="A1276" t="s">
        <v>1290</v>
      </c>
      <c r="B1276">
        <f t="shared" si="22"/>
        <v>3449.1</v>
      </c>
      <c r="C1276">
        <v>82.4</v>
      </c>
      <c r="D1276">
        <v>28.3</v>
      </c>
      <c r="E1276">
        <v>330.8</v>
      </c>
      <c r="F1276">
        <v>3172.4</v>
      </c>
    </row>
    <row r="1277" spans="1:6">
      <c r="A1277" t="s">
        <v>1291</v>
      </c>
      <c r="B1277">
        <f t="shared" si="22"/>
        <v>3172.4</v>
      </c>
      <c r="C1277">
        <v>20.2</v>
      </c>
      <c r="D1277">
        <v>24.2</v>
      </c>
      <c r="E1277">
        <v>252.9</v>
      </c>
      <c r="F1277">
        <v>2915.6</v>
      </c>
    </row>
    <row r="1278" spans="1:6">
      <c r="A1278" t="s">
        <v>1292</v>
      </c>
      <c r="B1278">
        <f t="shared" si="22"/>
        <v>2915.6</v>
      </c>
      <c r="C1278">
        <v>20</v>
      </c>
      <c r="D1278">
        <v>132.4</v>
      </c>
      <c r="E1278">
        <v>279.7</v>
      </c>
      <c r="F1278">
        <v>2523.5</v>
      </c>
    </row>
    <row r="1279" spans="1:6">
      <c r="A1279" t="s">
        <v>1293</v>
      </c>
      <c r="B1279">
        <f t="shared" si="22"/>
        <v>2523.5</v>
      </c>
      <c r="C1279">
        <v>2494.6999999999998</v>
      </c>
      <c r="D1279">
        <v>4.5</v>
      </c>
      <c r="E1279">
        <v>181.3</v>
      </c>
      <c r="F1279">
        <v>7136.9</v>
      </c>
    </row>
    <row r="1280" spans="1:6">
      <c r="A1280" t="s">
        <v>1294</v>
      </c>
      <c r="B1280">
        <f t="shared" si="22"/>
        <v>7136.9</v>
      </c>
      <c r="C1280">
        <v>101.1</v>
      </c>
      <c r="D1280">
        <v>51.6</v>
      </c>
      <c r="E1280">
        <v>267.39999999999998</v>
      </c>
      <c r="F1280">
        <v>6919.1</v>
      </c>
    </row>
    <row r="1281" spans="1:6">
      <c r="A1281" t="s">
        <v>1295</v>
      </c>
      <c r="B1281">
        <f t="shared" si="22"/>
        <v>6919.1</v>
      </c>
      <c r="C1281">
        <v>290.39999999999998</v>
      </c>
      <c r="D1281">
        <v>32.299999999999997</v>
      </c>
      <c r="E1281">
        <v>580.70000000000005</v>
      </c>
      <c r="F1281">
        <v>6588.9</v>
      </c>
    </row>
    <row r="1282" spans="1:6">
      <c r="A1282" t="s">
        <v>1296</v>
      </c>
      <c r="B1282">
        <f t="shared" si="22"/>
        <v>6588.9</v>
      </c>
      <c r="C1282">
        <v>236.8</v>
      </c>
      <c r="D1282">
        <v>6.1</v>
      </c>
      <c r="E1282">
        <v>235.4</v>
      </c>
      <c r="F1282">
        <v>6591.8</v>
      </c>
    </row>
    <row r="1283" spans="1:6">
      <c r="A1283" t="s">
        <v>1297</v>
      </c>
      <c r="B1283">
        <f t="shared" si="22"/>
        <v>6591.8</v>
      </c>
      <c r="C1283">
        <v>108.3</v>
      </c>
      <c r="D1283">
        <v>8</v>
      </c>
      <c r="E1283">
        <v>141</v>
      </c>
      <c r="F1283">
        <v>6551</v>
      </c>
    </row>
    <row r="1284" spans="1:6">
      <c r="A1284" t="s">
        <v>1298</v>
      </c>
      <c r="B1284">
        <f t="shared" si="22"/>
        <v>6551</v>
      </c>
      <c r="C1284">
        <v>45</v>
      </c>
      <c r="D1284">
        <v>12.6</v>
      </c>
      <c r="E1284">
        <v>232.3</v>
      </c>
      <c r="F1284">
        <v>6351.2</v>
      </c>
    </row>
    <row r="1285" spans="1:6">
      <c r="A1285" t="s">
        <v>1299</v>
      </c>
      <c r="B1285">
        <f t="shared" si="22"/>
        <v>6351.2</v>
      </c>
      <c r="C1285">
        <v>51.9</v>
      </c>
      <c r="D1285">
        <v>21.7</v>
      </c>
      <c r="E1285">
        <v>187.9</v>
      </c>
      <c r="F1285">
        <v>6193.5</v>
      </c>
    </row>
    <row r="1286" spans="1:6">
      <c r="A1286" t="s">
        <v>1300</v>
      </c>
      <c r="B1286">
        <f t="shared" si="22"/>
        <v>6193.5</v>
      </c>
      <c r="C1286">
        <v>144.6</v>
      </c>
      <c r="D1286">
        <v>23.4</v>
      </c>
      <c r="E1286">
        <v>209.7</v>
      </c>
      <c r="F1286">
        <v>6105.1</v>
      </c>
    </row>
    <row r="1287" spans="1:6">
      <c r="A1287" t="s">
        <v>1301</v>
      </c>
      <c r="B1287">
        <f t="shared" si="22"/>
        <v>6105.1</v>
      </c>
      <c r="C1287">
        <v>147.5</v>
      </c>
      <c r="D1287">
        <v>2.7</v>
      </c>
      <c r="E1287">
        <v>168.1</v>
      </c>
      <c r="F1287">
        <v>6081.8</v>
      </c>
    </row>
    <row r="1288" spans="1:6">
      <c r="A1288" t="s">
        <v>1302</v>
      </c>
      <c r="B1288">
        <f t="shared" si="22"/>
        <v>6081.8</v>
      </c>
      <c r="C1288">
        <v>87.6</v>
      </c>
      <c r="D1288">
        <v>3.1</v>
      </c>
      <c r="E1288">
        <v>165.7</v>
      </c>
      <c r="F1288">
        <v>6000.6</v>
      </c>
    </row>
    <row r="1289" spans="1:6">
      <c r="A1289" t="s">
        <v>1303</v>
      </c>
      <c r="B1289">
        <f t="shared" si="22"/>
        <v>6000.6</v>
      </c>
      <c r="C1289">
        <v>104.3</v>
      </c>
      <c r="D1289">
        <v>35.799999999999997</v>
      </c>
      <c r="E1289">
        <v>177.6</v>
      </c>
      <c r="F1289">
        <v>5891.4</v>
      </c>
    </row>
    <row r="1290" spans="1:6">
      <c r="A1290" t="s">
        <v>1304</v>
      </c>
      <c r="B1290">
        <f t="shared" si="22"/>
        <v>5891.4</v>
      </c>
      <c r="C1290">
        <v>204.3</v>
      </c>
      <c r="D1290">
        <v>12.5</v>
      </c>
      <c r="E1290">
        <v>119</v>
      </c>
      <c r="F1290">
        <v>5964.2</v>
      </c>
    </row>
    <row r="1291" spans="1:6">
      <c r="A1291" t="s">
        <v>1305</v>
      </c>
      <c r="B1291">
        <f t="shared" si="22"/>
        <v>5964.2</v>
      </c>
      <c r="C1291">
        <v>159</v>
      </c>
      <c r="D1291">
        <v>13.2</v>
      </c>
      <c r="E1291">
        <v>108.1</v>
      </c>
      <c r="F1291">
        <v>6001.9</v>
      </c>
    </row>
    <row r="1292" spans="1:6">
      <c r="A1292" t="s">
        <v>1306</v>
      </c>
      <c r="B1292">
        <f t="shared" si="22"/>
        <v>6001.9</v>
      </c>
      <c r="C1292">
        <v>27.3</v>
      </c>
      <c r="D1292">
        <v>2.2000000000000002</v>
      </c>
      <c r="E1292">
        <v>183</v>
      </c>
      <c r="F1292">
        <v>5844</v>
      </c>
    </row>
    <row r="1293" spans="1:6">
      <c r="A1293" t="s">
        <v>1307</v>
      </c>
      <c r="B1293">
        <f t="shared" si="22"/>
        <v>5844</v>
      </c>
      <c r="C1293">
        <v>21.7</v>
      </c>
      <c r="D1293">
        <v>138.1</v>
      </c>
      <c r="E1293">
        <v>143.69999999999999</v>
      </c>
      <c r="F1293">
        <v>5583.9</v>
      </c>
    </row>
    <row r="1294" spans="1:6">
      <c r="A1294" t="s">
        <v>1308</v>
      </c>
      <c r="B1294">
        <f t="shared" si="22"/>
        <v>5583.9</v>
      </c>
      <c r="C1294">
        <v>37.299999999999997</v>
      </c>
      <c r="D1294">
        <v>20.8</v>
      </c>
      <c r="E1294">
        <v>139.5</v>
      </c>
      <c r="F1294">
        <v>5460.9</v>
      </c>
    </row>
    <row r="1295" spans="1:6">
      <c r="A1295" t="s">
        <v>1309</v>
      </c>
      <c r="B1295">
        <f t="shared" si="22"/>
        <v>5460.9</v>
      </c>
      <c r="C1295">
        <v>38</v>
      </c>
      <c r="D1295">
        <v>5.3</v>
      </c>
      <c r="E1295">
        <v>141.19999999999999</v>
      </c>
      <c r="F1295">
        <v>5352.4</v>
      </c>
    </row>
    <row r="1296" spans="1:6">
      <c r="A1296" t="s">
        <v>1310</v>
      </c>
      <c r="B1296">
        <f t="shared" si="22"/>
        <v>5352.4</v>
      </c>
      <c r="C1296">
        <v>66.099999999999994</v>
      </c>
      <c r="D1296">
        <v>47.5</v>
      </c>
      <c r="E1296">
        <v>141.9</v>
      </c>
      <c r="F1296">
        <v>5229.2</v>
      </c>
    </row>
    <row r="1297" spans="1:6">
      <c r="A1297" t="s">
        <v>1312</v>
      </c>
      <c r="B1297">
        <f>F1296</f>
        <v>5229.2</v>
      </c>
      <c r="C1297">
        <v>88</v>
      </c>
      <c r="D1297">
        <v>175.9</v>
      </c>
      <c r="E1297">
        <v>110.4</v>
      </c>
      <c r="F1297">
        <v>5031</v>
      </c>
    </row>
    <row r="1298" spans="1:6">
      <c r="A1298" t="s">
        <v>1313</v>
      </c>
      <c r="B1298">
        <f t="shared" si="22"/>
        <v>5031</v>
      </c>
      <c r="C1298">
        <v>88.6</v>
      </c>
      <c r="D1298">
        <v>6.4</v>
      </c>
      <c r="E1298">
        <v>140.30000000000001</v>
      </c>
      <c r="F1298">
        <v>4972.8999999999996</v>
      </c>
    </row>
    <row r="1299" spans="1:6">
      <c r="A1299" t="s">
        <v>1314</v>
      </c>
      <c r="B1299">
        <f t="shared" si="22"/>
        <v>4972.8999999999996</v>
      </c>
      <c r="C1299">
        <v>45.1</v>
      </c>
      <c r="D1299">
        <v>5.5</v>
      </c>
      <c r="E1299">
        <v>93.6</v>
      </c>
      <c r="F1299">
        <v>4918.8999999999996</v>
      </c>
    </row>
    <row r="1300" spans="1:6">
      <c r="A1300" t="s">
        <v>1315</v>
      </c>
      <c r="B1300">
        <f t="shared" ref="B1300:B1320" si="23">F1299</f>
        <v>4918.8999999999996</v>
      </c>
      <c r="C1300">
        <v>75.400000000000006</v>
      </c>
      <c r="D1300">
        <v>2.8</v>
      </c>
      <c r="E1300">
        <v>150.5</v>
      </c>
      <c r="F1300">
        <v>4841</v>
      </c>
    </row>
    <row r="1301" spans="1:6">
      <c r="A1301" t="s">
        <v>1316</v>
      </c>
      <c r="B1301">
        <f t="shared" si="23"/>
        <v>4841</v>
      </c>
      <c r="C1301">
        <v>233.6</v>
      </c>
      <c r="D1301">
        <v>24.1</v>
      </c>
      <c r="E1301">
        <v>183.1</v>
      </c>
      <c r="F1301">
        <v>4867.3</v>
      </c>
    </row>
    <row r="1302" spans="1:6">
      <c r="A1302" t="s">
        <v>1317</v>
      </c>
      <c r="B1302">
        <f t="shared" si="23"/>
        <v>4867.3</v>
      </c>
      <c r="C1302">
        <v>221.1</v>
      </c>
      <c r="D1302">
        <v>7.4</v>
      </c>
      <c r="E1302">
        <v>175.8</v>
      </c>
      <c r="F1302">
        <v>4905.2</v>
      </c>
    </row>
    <row r="1303" spans="1:6">
      <c r="A1303" t="s">
        <v>1318</v>
      </c>
      <c r="B1303">
        <f t="shared" si="23"/>
        <v>4905.2</v>
      </c>
      <c r="C1303">
        <v>199.6</v>
      </c>
      <c r="D1303">
        <v>28.5</v>
      </c>
      <c r="E1303">
        <v>212.2</v>
      </c>
      <c r="F1303">
        <v>4864.1000000000004</v>
      </c>
    </row>
    <row r="1304" spans="1:6">
      <c r="A1304" t="s">
        <v>1319</v>
      </c>
      <c r="B1304">
        <f t="shared" si="23"/>
        <v>4864.1000000000004</v>
      </c>
      <c r="C1304">
        <v>271.60000000000002</v>
      </c>
      <c r="D1304">
        <v>8.8000000000000007</v>
      </c>
      <c r="E1304">
        <v>210.1</v>
      </c>
      <c r="F1304">
        <v>4916.8</v>
      </c>
    </row>
    <row r="1305" spans="1:6">
      <c r="A1305" t="s">
        <v>1320</v>
      </c>
      <c r="B1305">
        <f t="shared" si="23"/>
        <v>4916.8</v>
      </c>
      <c r="C1305">
        <v>223.6</v>
      </c>
      <c r="D1305">
        <v>6.6</v>
      </c>
      <c r="E1305">
        <v>186.4</v>
      </c>
      <c r="F1305">
        <v>4947.3</v>
      </c>
    </row>
    <row r="1306" spans="1:6">
      <c r="A1306" t="s">
        <v>1331</v>
      </c>
      <c r="B1306">
        <f t="shared" si="23"/>
        <v>4947.3</v>
      </c>
      <c r="C1306">
        <v>456.4</v>
      </c>
      <c r="D1306">
        <v>31.1</v>
      </c>
      <c r="E1306">
        <v>193.6</v>
      </c>
      <c r="F1306">
        <v>5179.1000000000004</v>
      </c>
    </row>
    <row r="1307" spans="1:6">
      <c r="A1307" t="s">
        <v>1332</v>
      </c>
      <c r="B1307">
        <f t="shared" si="23"/>
        <v>5179.1000000000004</v>
      </c>
      <c r="C1307">
        <v>248.1</v>
      </c>
      <c r="D1307">
        <v>77.5</v>
      </c>
      <c r="E1307">
        <v>207.8</v>
      </c>
      <c r="F1307">
        <v>5141.8999999999996</v>
      </c>
    </row>
    <row r="1308" spans="1:6">
      <c r="A1308" t="s">
        <v>1321</v>
      </c>
      <c r="B1308">
        <f t="shared" si="23"/>
        <v>5141.8999999999996</v>
      </c>
      <c r="C1308">
        <v>147.19999999999999</v>
      </c>
      <c r="D1308">
        <v>32.700000000000003</v>
      </c>
      <c r="E1308">
        <v>287.5</v>
      </c>
      <c r="F1308">
        <v>4969</v>
      </c>
    </row>
    <row r="1309" spans="1:6">
      <c r="A1309" t="s">
        <v>1322</v>
      </c>
      <c r="B1309">
        <f t="shared" si="23"/>
        <v>4969</v>
      </c>
      <c r="C1309">
        <v>234.3</v>
      </c>
      <c r="D1309">
        <v>8.6999999999999993</v>
      </c>
      <c r="E1309">
        <v>273.89999999999998</v>
      </c>
      <c r="F1309">
        <v>4920.6000000000004</v>
      </c>
    </row>
    <row r="1310" spans="1:6">
      <c r="A1310" t="s">
        <v>1323</v>
      </c>
      <c r="B1310">
        <f t="shared" si="23"/>
        <v>4920.6000000000004</v>
      </c>
      <c r="C1310">
        <v>324.7</v>
      </c>
      <c r="D1310">
        <v>14.4</v>
      </c>
      <c r="E1310">
        <v>272.5</v>
      </c>
      <c r="F1310">
        <v>4958.3</v>
      </c>
    </row>
    <row r="1311" spans="1:6">
      <c r="A1311" t="s">
        <v>1324</v>
      </c>
      <c r="B1311">
        <f t="shared" si="23"/>
        <v>4958.3</v>
      </c>
      <c r="C1311">
        <v>285.2</v>
      </c>
      <c r="D1311">
        <v>3.9</v>
      </c>
      <c r="E1311">
        <v>341</v>
      </c>
      <c r="F1311">
        <v>4898.6000000000004</v>
      </c>
    </row>
    <row r="1312" spans="1:6">
      <c r="A1312" t="s">
        <v>1325</v>
      </c>
      <c r="B1312">
        <f t="shared" si="23"/>
        <v>4898.6000000000004</v>
      </c>
      <c r="C1312">
        <v>171.6</v>
      </c>
      <c r="D1312">
        <v>11.1</v>
      </c>
      <c r="E1312">
        <v>250.1</v>
      </c>
      <c r="F1312">
        <v>4809</v>
      </c>
    </row>
    <row r="1313" spans="1:6">
      <c r="A1313" t="s">
        <v>1326</v>
      </c>
      <c r="B1313">
        <f t="shared" si="23"/>
        <v>4809</v>
      </c>
      <c r="C1313">
        <v>144.30000000000001</v>
      </c>
      <c r="D1313">
        <v>1.1000000000000001</v>
      </c>
      <c r="E1313">
        <v>334.6</v>
      </c>
      <c r="F1313">
        <v>4617.6000000000004</v>
      </c>
    </row>
    <row r="1314" spans="1:6">
      <c r="A1314" t="s">
        <v>1327</v>
      </c>
      <c r="B1314">
        <f t="shared" si="23"/>
        <v>4617.6000000000004</v>
      </c>
      <c r="C1314">
        <v>94.7</v>
      </c>
      <c r="D1314">
        <v>32.6</v>
      </c>
      <c r="E1314">
        <v>289.8</v>
      </c>
      <c r="F1314">
        <v>4389.8999999999996</v>
      </c>
    </row>
    <row r="1315" spans="1:6">
      <c r="A1315" t="s">
        <v>1328</v>
      </c>
      <c r="B1315">
        <f t="shared" si="23"/>
        <v>4389.8999999999996</v>
      </c>
      <c r="C1315">
        <v>200</v>
      </c>
      <c r="D1315">
        <v>5.0999999999999996</v>
      </c>
      <c r="E1315">
        <v>398.4</v>
      </c>
      <c r="F1315">
        <v>4186.3999999999996</v>
      </c>
    </row>
    <row r="1316" spans="1:6">
      <c r="A1316" t="s">
        <v>1329</v>
      </c>
      <c r="B1316">
        <f t="shared" si="23"/>
        <v>4186.3999999999996</v>
      </c>
      <c r="C1316">
        <v>256.5</v>
      </c>
      <c r="D1316">
        <v>25.2</v>
      </c>
      <c r="E1316">
        <v>414</v>
      </c>
      <c r="F1316">
        <v>4003.8</v>
      </c>
    </row>
    <row r="1317" spans="1:6">
      <c r="A1317" t="s">
        <v>1330</v>
      </c>
      <c r="B1317">
        <f t="shared" si="23"/>
        <v>4003.8</v>
      </c>
      <c r="C1317">
        <v>259.10000000000002</v>
      </c>
      <c r="D1317">
        <v>12.3</v>
      </c>
      <c r="E1317">
        <v>331</v>
      </c>
      <c r="F1317">
        <v>3919.6</v>
      </c>
    </row>
    <row r="1318" spans="1:6">
      <c r="A1318" t="s">
        <v>1333</v>
      </c>
      <c r="B1318">
        <f t="shared" si="23"/>
        <v>3919.6</v>
      </c>
      <c r="C1318">
        <v>136.5</v>
      </c>
      <c r="D1318">
        <v>4</v>
      </c>
      <c r="E1318">
        <v>332.7</v>
      </c>
      <c r="F1318">
        <v>3719.3</v>
      </c>
    </row>
    <row r="1319" spans="1:6">
      <c r="A1319" t="s">
        <v>1334</v>
      </c>
      <c r="B1319">
        <f t="shared" si="23"/>
        <v>3719.3</v>
      </c>
      <c r="C1319">
        <v>139</v>
      </c>
      <c r="D1319">
        <v>7.7</v>
      </c>
      <c r="E1319">
        <v>268.8</v>
      </c>
      <c r="F1319">
        <v>3581.8</v>
      </c>
    </row>
    <row r="1320" spans="1:6">
      <c r="B1320">
        <f t="shared" si="23"/>
        <v>3581.8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847.2</v>
      </c>
      <c r="C232">
        <v>735</v>
      </c>
      <c r="D232">
        <v>1431.6</v>
      </c>
      <c r="E232">
        <v>1423.4</v>
      </c>
      <c r="F232">
        <v>491.7</v>
      </c>
      <c r="G232">
        <v>20.100000000000001</v>
      </c>
    </row>
    <row r="233" spans="1:7">
      <c r="A233" t="s">
        <v>236</v>
      </c>
      <c r="B233">
        <v>816.8</v>
      </c>
      <c r="C233">
        <v>683.3</v>
      </c>
      <c r="D233">
        <v>1477.9</v>
      </c>
      <c r="E233">
        <v>1453.2</v>
      </c>
      <c r="F233">
        <v>518.6</v>
      </c>
      <c r="G233">
        <v>46.4</v>
      </c>
    </row>
    <row r="234" spans="1:7">
      <c r="A234" t="s">
        <v>237</v>
      </c>
      <c r="B234">
        <v>786.7</v>
      </c>
      <c r="C234">
        <v>658.9</v>
      </c>
      <c r="D234">
        <v>1530.9</v>
      </c>
      <c r="E234">
        <v>1482.9</v>
      </c>
      <c r="F234">
        <v>581.79999999999995</v>
      </c>
      <c r="G234">
        <v>70.3</v>
      </c>
    </row>
    <row r="235" spans="1:7">
      <c r="A235" t="s">
        <v>238</v>
      </c>
      <c r="B235">
        <v>779.7</v>
      </c>
      <c r="C235">
        <v>644.70000000000005</v>
      </c>
      <c r="D235">
        <v>1567.5</v>
      </c>
      <c r="E235">
        <v>1507.2</v>
      </c>
      <c r="F235">
        <v>595</v>
      </c>
      <c r="G235">
        <v>70.3</v>
      </c>
    </row>
    <row r="236" spans="1:7">
      <c r="A236" t="s">
        <v>239</v>
      </c>
      <c r="B236">
        <v>738.1</v>
      </c>
      <c r="C236">
        <v>622.20000000000005</v>
      </c>
      <c r="D236">
        <v>1620.1</v>
      </c>
      <c r="E236">
        <v>1544.8</v>
      </c>
      <c r="F236">
        <v>646.70000000000005</v>
      </c>
      <c r="G236">
        <v>70.3</v>
      </c>
    </row>
    <row r="237" spans="1:7">
      <c r="A237" t="s">
        <v>240</v>
      </c>
      <c r="B237">
        <v>697.6</v>
      </c>
      <c r="C237">
        <v>599.9</v>
      </c>
      <c r="D237">
        <v>1660.8</v>
      </c>
      <c r="E237">
        <v>1583.7</v>
      </c>
      <c r="F237">
        <v>680.3</v>
      </c>
      <c r="G237">
        <v>70.3</v>
      </c>
    </row>
    <row r="238" spans="1:7">
      <c r="A238" t="s">
        <v>241</v>
      </c>
      <c r="B238">
        <v>658.3</v>
      </c>
      <c r="C238">
        <v>577.1</v>
      </c>
      <c r="D238">
        <v>1703.8</v>
      </c>
      <c r="E238">
        <v>1611.7</v>
      </c>
      <c r="F238">
        <v>679.9</v>
      </c>
      <c r="G238">
        <v>73.5</v>
      </c>
    </row>
    <row r="239" spans="1:7">
      <c r="A239" t="s">
        <v>242</v>
      </c>
      <c r="B239">
        <v>615</v>
      </c>
      <c r="C239">
        <v>569.9</v>
      </c>
      <c r="D239">
        <v>1732.3</v>
      </c>
      <c r="E239">
        <v>1658.2</v>
      </c>
      <c r="F239">
        <v>672.9</v>
      </c>
      <c r="G239">
        <v>82</v>
      </c>
    </row>
    <row r="240" spans="1:7">
      <c r="A240" t="s">
        <v>243</v>
      </c>
      <c r="B240">
        <v>553</v>
      </c>
      <c r="C240">
        <v>537.79999999999995</v>
      </c>
      <c r="D240">
        <v>1795.3</v>
      </c>
      <c r="E240">
        <v>1698</v>
      </c>
      <c r="F240">
        <v>691.2</v>
      </c>
      <c r="G240">
        <v>92.8</v>
      </c>
    </row>
    <row r="241" spans="1:7">
      <c r="A241" t="s">
        <v>244</v>
      </c>
      <c r="B241">
        <v>457.1</v>
      </c>
      <c r="C241">
        <v>504.2</v>
      </c>
      <c r="D241">
        <v>1849.3</v>
      </c>
      <c r="E241">
        <v>1736.3</v>
      </c>
      <c r="F241">
        <v>750.1</v>
      </c>
      <c r="G241">
        <v>104.8</v>
      </c>
    </row>
    <row r="242" spans="1:7">
      <c r="A242" t="s">
        <v>245</v>
      </c>
      <c r="B242">
        <v>1134.2</v>
      </c>
      <c r="C242">
        <v>1432.9</v>
      </c>
      <c r="D242">
        <v>12.2</v>
      </c>
      <c r="E242">
        <v>26.5</v>
      </c>
      <c r="F242">
        <v>153.69999999999999</v>
      </c>
      <c r="G242">
        <v>0</v>
      </c>
    </row>
    <row r="243" spans="1:7">
      <c r="A243" t="s">
        <v>246</v>
      </c>
      <c r="B243">
        <v>1144.5999999999999</v>
      </c>
      <c r="C243">
        <v>1406.4</v>
      </c>
      <c r="D243">
        <v>69.400000000000006</v>
      </c>
      <c r="E243">
        <v>57</v>
      </c>
      <c r="F243">
        <v>154.69999999999999</v>
      </c>
      <c r="G243">
        <v>0</v>
      </c>
    </row>
    <row r="244" spans="1:7">
      <c r="A244" t="s">
        <v>247</v>
      </c>
      <c r="B244">
        <v>1140.9000000000001</v>
      </c>
      <c r="C244">
        <v>1443.3</v>
      </c>
      <c r="D244">
        <v>86.9</v>
      </c>
      <c r="E244">
        <v>113.2</v>
      </c>
      <c r="F244">
        <v>154.69999999999999</v>
      </c>
      <c r="G244">
        <v>0</v>
      </c>
    </row>
    <row r="245" spans="1:7">
      <c r="A245" t="s">
        <v>248</v>
      </c>
      <c r="B245">
        <v>1098.0999999999999</v>
      </c>
      <c r="C245">
        <v>1391.7</v>
      </c>
      <c r="D245">
        <v>138</v>
      </c>
      <c r="E245">
        <v>178.2</v>
      </c>
      <c r="F245">
        <v>154.69999999999999</v>
      </c>
      <c r="G245">
        <v>0</v>
      </c>
    </row>
    <row r="246" spans="1:7">
      <c r="A246" t="s">
        <v>249</v>
      </c>
      <c r="B246">
        <v>1070.5</v>
      </c>
      <c r="C246">
        <v>1367.5</v>
      </c>
      <c r="D246">
        <v>169.4</v>
      </c>
      <c r="E246">
        <v>216</v>
      </c>
      <c r="F246">
        <v>154.69999999999999</v>
      </c>
      <c r="G246">
        <v>0</v>
      </c>
    </row>
    <row r="247" spans="1:7">
      <c r="A247" t="s">
        <v>250</v>
      </c>
      <c r="B247">
        <v>1318.9</v>
      </c>
      <c r="C247">
        <v>1350.2</v>
      </c>
      <c r="D247">
        <v>206.6</v>
      </c>
      <c r="E247">
        <v>252</v>
      </c>
      <c r="F247">
        <v>156.80000000000001</v>
      </c>
      <c r="G247">
        <v>0</v>
      </c>
    </row>
    <row r="248" spans="1:7">
      <c r="A248" t="s">
        <v>251</v>
      </c>
      <c r="B248">
        <v>1364.7</v>
      </c>
      <c r="C248">
        <v>1372.1</v>
      </c>
      <c r="D248">
        <v>252.3</v>
      </c>
      <c r="E248">
        <v>269.2</v>
      </c>
      <c r="F248">
        <v>157.5</v>
      </c>
      <c r="G248">
        <v>0</v>
      </c>
    </row>
    <row r="249" spans="1:7">
      <c r="A249" t="s">
        <v>252</v>
      </c>
      <c r="B249">
        <v>1333.6</v>
      </c>
      <c r="C249">
        <v>1361.4</v>
      </c>
      <c r="D249">
        <v>288.7</v>
      </c>
      <c r="E249">
        <v>298.10000000000002</v>
      </c>
      <c r="F249">
        <v>164</v>
      </c>
      <c r="G249">
        <v>0</v>
      </c>
    </row>
    <row r="250" spans="1:7">
      <c r="A250" t="s">
        <v>253</v>
      </c>
      <c r="B250">
        <v>1313.4</v>
      </c>
      <c r="C250">
        <v>1388.2</v>
      </c>
      <c r="D250">
        <v>312.39999999999998</v>
      </c>
      <c r="E250">
        <v>318.7</v>
      </c>
      <c r="F250">
        <v>164</v>
      </c>
      <c r="G250">
        <v>0</v>
      </c>
    </row>
    <row r="251" spans="1:7">
      <c r="A251" t="s">
        <v>254</v>
      </c>
      <c r="B251">
        <v>1279.2</v>
      </c>
      <c r="C251">
        <v>1338.3</v>
      </c>
      <c r="D251">
        <v>353.6</v>
      </c>
      <c r="E251">
        <v>377</v>
      </c>
      <c r="F251">
        <v>164</v>
      </c>
      <c r="G251">
        <v>0</v>
      </c>
    </row>
    <row r="252" spans="1:7">
      <c r="A252" t="s">
        <v>255</v>
      </c>
      <c r="B252">
        <v>1271.3</v>
      </c>
      <c r="C252">
        <v>1356.7</v>
      </c>
      <c r="D252">
        <v>370.7</v>
      </c>
      <c r="E252">
        <v>396</v>
      </c>
      <c r="F252">
        <v>164</v>
      </c>
      <c r="G252">
        <v>0</v>
      </c>
    </row>
    <row r="253" spans="1:7">
      <c r="A253" t="s">
        <v>256</v>
      </c>
      <c r="B253">
        <v>1255.8</v>
      </c>
      <c r="C253">
        <v>1372.9</v>
      </c>
      <c r="D253">
        <v>393</v>
      </c>
      <c r="E253">
        <v>409.7</v>
      </c>
      <c r="F253">
        <v>164</v>
      </c>
      <c r="G253">
        <v>0</v>
      </c>
    </row>
    <row r="254" spans="1:7">
      <c r="A254" t="s">
        <v>257</v>
      </c>
      <c r="B254">
        <v>1233.2</v>
      </c>
      <c r="C254">
        <v>1387.7</v>
      </c>
      <c r="D254">
        <v>422.8</v>
      </c>
      <c r="E254">
        <v>444</v>
      </c>
      <c r="F254">
        <v>164</v>
      </c>
      <c r="G254">
        <v>0</v>
      </c>
    </row>
    <row r="255" spans="1:7">
      <c r="A255" t="s">
        <v>258</v>
      </c>
      <c r="B255">
        <v>1199.7</v>
      </c>
      <c r="C255">
        <v>1365.8</v>
      </c>
      <c r="D255">
        <v>473.1</v>
      </c>
      <c r="E255">
        <v>473.6</v>
      </c>
      <c r="F255">
        <v>164</v>
      </c>
      <c r="G255">
        <v>0</v>
      </c>
    </row>
    <row r="256" spans="1:7">
      <c r="A256" t="s">
        <v>259</v>
      </c>
      <c r="B256">
        <v>1150.3</v>
      </c>
      <c r="C256">
        <v>1426.7</v>
      </c>
      <c r="D256">
        <v>525.79999999999995</v>
      </c>
      <c r="E256">
        <v>496.3</v>
      </c>
      <c r="F256">
        <v>164</v>
      </c>
      <c r="G256">
        <v>0</v>
      </c>
    </row>
    <row r="257" spans="1:7">
      <c r="A257" t="s">
        <v>260</v>
      </c>
      <c r="B257">
        <v>1118.2</v>
      </c>
      <c r="C257">
        <v>1426</v>
      </c>
      <c r="D257">
        <v>571.6</v>
      </c>
      <c r="E257">
        <v>522.5</v>
      </c>
      <c r="F257">
        <v>164</v>
      </c>
      <c r="G257">
        <v>0</v>
      </c>
    </row>
    <row r="258" spans="1:7">
      <c r="A258" t="s">
        <v>261</v>
      </c>
      <c r="B258">
        <v>1110.9000000000001</v>
      </c>
      <c r="C258">
        <v>1397.7</v>
      </c>
      <c r="D258">
        <v>618.20000000000005</v>
      </c>
      <c r="E258">
        <v>556</v>
      </c>
      <c r="F258">
        <v>164</v>
      </c>
      <c r="G258">
        <v>0</v>
      </c>
    </row>
    <row r="259" spans="1:7">
      <c r="A259" t="s">
        <v>262</v>
      </c>
      <c r="B259">
        <v>1161.4000000000001</v>
      </c>
      <c r="C259">
        <v>1381.2</v>
      </c>
      <c r="D259">
        <v>645.5</v>
      </c>
      <c r="E259">
        <v>577</v>
      </c>
      <c r="F259">
        <v>216</v>
      </c>
      <c r="G259">
        <v>0</v>
      </c>
    </row>
    <row r="260" spans="1:7">
      <c r="A260" t="s">
        <v>263</v>
      </c>
      <c r="B260">
        <v>1144.2</v>
      </c>
      <c r="C260">
        <v>1342</v>
      </c>
      <c r="D260">
        <v>693.3</v>
      </c>
      <c r="E260">
        <v>616.1</v>
      </c>
      <c r="F260">
        <v>216</v>
      </c>
      <c r="G260">
        <v>0</v>
      </c>
    </row>
    <row r="261" spans="1:7">
      <c r="A261" t="s">
        <v>264</v>
      </c>
      <c r="B261">
        <v>1125.9000000000001</v>
      </c>
      <c r="C261">
        <v>1320.7</v>
      </c>
      <c r="D261">
        <v>735.3</v>
      </c>
      <c r="E261">
        <v>637.9</v>
      </c>
      <c r="F261">
        <v>229.8</v>
      </c>
      <c r="G261">
        <v>0</v>
      </c>
    </row>
    <row r="262" spans="1:7">
      <c r="A262" t="s">
        <v>265</v>
      </c>
      <c r="B262">
        <v>1105.7</v>
      </c>
      <c r="C262">
        <v>1276.7</v>
      </c>
      <c r="D262">
        <v>762.3</v>
      </c>
      <c r="E262">
        <v>689.4</v>
      </c>
      <c r="F262">
        <v>229.9</v>
      </c>
      <c r="G262">
        <v>0</v>
      </c>
    </row>
    <row r="263" spans="1:7">
      <c r="A263" t="s">
        <v>266</v>
      </c>
      <c r="B263">
        <v>1096.3</v>
      </c>
      <c r="C263">
        <v>1259.2</v>
      </c>
      <c r="D263">
        <v>776.7</v>
      </c>
      <c r="E263">
        <v>713.6</v>
      </c>
      <c r="F263">
        <v>232.6</v>
      </c>
      <c r="G263">
        <v>0</v>
      </c>
    </row>
    <row r="264" spans="1:7">
      <c r="A264" t="s">
        <v>267</v>
      </c>
      <c r="B264">
        <v>1067.8</v>
      </c>
      <c r="C264">
        <v>1242.2</v>
      </c>
      <c r="D264">
        <v>809.7</v>
      </c>
      <c r="E264">
        <v>732.4</v>
      </c>
      <c r="F264">
        <v>232.6</v>
      </c>
      <c r="G264">
        <v>0</v>
      </c>
    </row>
    <row r="265" spans="1:7">
      <c r="A265" t="s">
        <v>268</v>
      </c>
      <c r="B265">
        <v>1055</v>
      </c>
      <c r="C265">
        <v>1212.4000000000001</v>
      </c>
      <c r="D265">
        <v>849.1</v>
      </c>
      <c r="E265">
        <v>763</v>
      </c>
      <c r="F265">
        <v>245.2</v>
      </c>
      <c r="G265">
        <v>0</v>
      </c>
    </row>
    <row r="266" spans="1:7">
      <c r="A266" t="s">
        <v>269</v>
      </c>
      <c r="B266">
        <v>1026.5</v>
      </c>
      <c r="C266">
        <v>1179.5</v>
      </c>
      <c r="D266">
        <v>894</v>
      </c>
      <c r="E266">
        <v>800.9</v>
      </c>
      <c r="F266">
        <v>245.2</v>
      </c>
      <c r="G266">
        <v>0</v>
      </c>
    </row>
    <row r="267" spans="1:7">
      <c r="A267" t="s">
        <v>270</v>
      </c>
      <c r="B267">
        <v>1001.2</v>
      </c>
      <c r="C267">
        <v>1170.0999999999999</v>
      </c>
      <c r="D267">
        <v>941.7</v>
      </c>
      <c r="E267">
        <v>829.8</v>
      </c>
      <c r="F267">
        <v>245.2</v>
      </c>
      <c r="G267">
        <v>0</v>
      </c>
    </row>
    <row r="268" spans="1:7">
      <c r="A268" t="s">
        <v>271</v>
      </c>
      <c r="B268">
        <v>973.1</v>
      </c>
      <c r="C268">
        <v>1159.5</v>
      </c>
      <c r="D268">
        <v>983.8</v>
      </c>
      <c r="E268">
        <v>856.5</v>
      </c>
      <c r="F268">
        <v>245.2</v>
      </c>
      <c r="G268">
        <v>0</v>
      </c>
    </row>
    <row r="269" spans="1:7">
      <c r="A269" t="s">
        <v>272</v>
      </c>
      <c r="B269">
        <v>943.9</v>
      </c>
      <c r="C269">
        <v>1152</v>
      </c>
      <c r="D269">
        <v>1019.2</v>
      </c>
      <c r="E269">
        <v>884.3</v>
      </c>
      <c r="F269">
        <v>251.2</v>
      </c>
      <c r="G269">
        <v>0</v>
      </c>
    </row>
    <row r="270" spans="1:7">
      <c r="A270" t="s">
        <v>273</v>
      </c>
      <c r="B270">
        <v>903.2</v>
      </c>
      <c r="C270">
        <v>1139.5999999999999</v>
      </c>
      <c r="D270">
        <v>1064.2</v>
      </c>
      <c r="E270">
        <v>907.5</v>
      </c>
      <c r="F270">
        <v>251.2</v>
      </c>
      <c r="G270">
        <v>0</v>
      </c>
    </row>
    <row r="271" spans="1:7">
      <c r="A271" t="s">
        <v>274</v>
      </c>
      <c r="B271">
        <v>873.7</v>
      </c>
      <c r="C271">
        <v>1115.8</v>
      </c>
      <c r="D271">
        <v>1097.9000000000001</v>
      </c>
      <c r="E271">
        <v>942.5</v>
      </c>
      <c r="F271">
        <v>251.2</v>
      </c>
      <c r="G271">
        <v>0</v>
      </c>
    </row>
    <row r="272" spans="1:7">
      <c r="A272" t="s">
        <v>275</v>
      </c>
      <c r="B272">
        <v>867.7</v>
      </c>
      <c r="C272">
        <v>1091.7</v>
      </c>
      <c r="D272">
        <v>1131.9000000000001</v>
      </c>
      <c r="E272">
        <v>978.2</v>
      </c>
      <c r="F272">
        <v>250.1</v>
      </c>
      <c r="G272">
        <v>0</v>
      </c>
    </row>
    <row r="273" spans="1:7">
      <c r="A273" t="s">
        <v>276</v>
      </c>
      <c r="B273">
        <v>863.4</v>
      </c>
      <c r="C273">
        <v>1079.8</v>
      </c>
      <c r="D273">
        <v>1175.5999999999999</v>
      </c>
      <c r="E273">
        <v>1029.3</v>
      </c>
      <c r="F273">
        <v>267.89999999999998</v>
      </c>
      <c r="G273">
        <v>0</v>
      </c>
    </row>
    <row r="274" spans="1:7">
      <c r="A274" t="s">
        <v>277</v>
      </c>
      <c r="B274">
        <v>853.7</v>
      </c>
      <c r="C274">
        <v>1056.9000000000001</v>
      </c>
      <c r="D274">
        <v>1210.3</v>
      </c>
      <c r="E274">
        <v>1056.9000000000001</v>
      </c>
      <c r="F274">
        <v>267.89999999999998</v>
      </c>
      <c r="G274">
        <v>0</v>
      </c>
    </row>
    <row r="275" spans="1:7">
      <c r="A275" t="s">
        <v>278</v>
      </c>
      <c r="B275">
        <v>842.3</v>
      </c>
      <c r="C275">
        <v>1056.9000000000001</v>
      </c>
      <c r="D275">
        <v>1256.0999999999999</v>
      </c>
      <c r="E275">
        <v>1086.7</v>
      </c>
      <c r="F275">
        <v>268.2</v>
      </c>
      <c r="G275">
        <v>0</v>
      </c>
    </row>
    <row r="276" spans="1:7">
      <c r="A276" t="s">
        <v>279</v>
      </c>
      <c r="B276">
        <v>828</v>
      </c>
      <c r="C276">
        <v>1039.4000000000001</v>
      </c>
      <c r="D276">
        <v>1301.2</v>
      </c>
      <c r="E276">
        <v>1106.5999999999999</v>
      </c>
      <c r="F276">
        <v>277.7</v>
      </c>
      <c r="G276">
        <v>0</v>
      </c>
    </row>
    <row r="277" spans="1:7">
      <c r="A277" t="s">
        <v>280</v>
      </c>
      <c r="B277">
        <v>805.1</v>
      </c>
      <c r="C277">
        <v>997.4</v>
      </c>
      <c r="D277">
        <v>1341.8</v>
      </c>
      <c r="E277">
        <v>1152.5</v>
      </c>
      <c r="F277">
        <v>305.89999999999998</v>
      </c>
      <c r="G277">
        <v>0</v>
      </c>
    </row>
    <row r="278" spans="1:7">
      <c r="A278" t="s">
        <v>281</v>
      </c>
      <c r="B278">
        <v>780.7</v>
      </c>
      <c r="C278">
        <v>956</v>
      </c>
      <c r="D278">
        <v>1383</v>
      </c>
      <c r="E278">
        <v>1201.7</v>
      </c>
      <c r="F278">
        <v>305.89999999999998</v>
      </c>
      <c r="G278">
        <v>0</v>
      </c>
    </row>
    <row r="279" spans="1:7">
      <c r="A279" t="s">
        <v>282</v>
      </c>
      <c r="B279">
        <v>758</v>
      </c>
      <c r="C279">
        <v>909.7</v>
      </c>
      <c r="D279">
        <v>1409.5</v>
      </c>
      <c r="E279">
        <v>1256.2</v>
      </c>
      <c r="F279">
        <v>305</v>
      </c>
      <c r="G279">
        <v>0</v>
      </c>
    </row>
    <row r="280" spans="1:7">
      <c r="A280" t="s">
        <v>283</v>
      </c>
      <c r="B280">
        <v>758.4</v>
      </c>
      <c r="C280">
        <v>906</v>
      </c>
      <c r="D280">
        <v>1441</v>
      </c>
      <c r="E280">
        <v>1275.4000000000001</v>
      </c>
      <c r="F280">
        <v>335.1</v>
      </c>
      <c r="G280">
        <v>0</v>
      </c>
    </row>
    <row r="281" spans="1:7">
      <c r="A281" t="s">
        <v>284</v>
      </c>
      <c r="B281">
        <v>736.9</v>
      </c>
      <c r="C281">
        <v>907.9</v>
      </c>
      <c r="D281">
        <v>1475.9</v>
      </c>
      <c r="E281">
        <v>1328.6</v>
      </c>
      <c r="F281">
        <v>344.2</v>
      </c>
      <c r="G281">
        <v>0</v>
      </c>
    </row>
    <row r="282" spans="1:7">
      <c r="A282" t="s">
        <v>285</v>
      </c>
      <c r="B282">
        <v>756.9</v>
      </c>
      <c r="C282">
        <v>910.3</v>
      </c>
      <c r="D282">
        <v>1513.7</v>
      </c>
      <c r="E282">
        <v>1343.5</v>
      </c>
      <c r="F282">
        <v>349.7</v>
      </c>
      <c r="G282">
        <v>0</v>
      </c>
    </row>
    <row r="283" spans="1:7">
      <c r="A283" t="s">
        <v>286</v>
      </c>
      <c r="B283">
        <v>740.2</v>
      </c>
      <c r="C283">
        <v>880.9</v>
      </c>
      <c r="D283">
        <v>1549.7</v>
      </c>
      <c r="E283">
        <v>1393.6</v>
      </c>
      <c r="F283">
        <v>425.9</v>
      </c>
      <c r="G283">
        <v>10.1</v>
      </c>
    </row>
    <row r="284" spans="1:7">
      <c r="A284" t="s">
        <v>287</v>
      </c>
      <c r="B284">
        <v>672.5</v>
      </c>
      <c r="C284">
        <v>847.2</v>
      </c>
      <c r="D284">
        <v>1589.7</v>
      </c>
      <c r="E284">
        <v>1431.6</v>
      </c>
      <c r="F284">
        <v>466.4</v>
      </c>
      <c r="G284">
        <v>15.2</v>
      </c>
    </row>
    <row r="285" spans="1:7">
      <c r="A285" t="s">
        <v>288</v>
      </c>
      <c r="B285">
        <v>621.6</v>
      </c>
      <c r="C285">
        <v>816.8</v>
      </c>
      <c r="D285">
        <v>1626.2</v>
      </c>
      <c r="E285">
        <v>1477.9</v>
      </c>
      <c r="F285">
        <v>511.4</v>
      </c>
      <c r="G285">
        <v>15.2</v>
      </c>
    </row>
    <row r="286" spans="1:7">
      <c r="A286" t="s">
        <v>289</v>
      </c>
      <c r="B286">
        <v>572.9</v>
      </c>
      <c r="C286">
        <v>786.7</v>
      </c>
      <c r="D286">
        <v>1672.1</v>
      </c>
      <c r="E286">
        <v>1528.6</v>
      </c>
      <c r="F286">
        <v>517.20000000000005</v>
      </c>
      <c r="G286">
        <v>15.2</v>
      </c>
    </row>
    <row r="287" spans="1:7">
      <c r="A287" t="s">
        <v>290</v>
      </c>
      <c r="B287">
        <v>547.9</v>
      </c>
      <c r="C287">
        <v>779.7</v>
      </c>
      <c r="D287">
        <v>1701</v>
      </c>
      <c r="E287">
        <v>1567.5</v>
      </c>
      <c r="F287">
        <v>517.1</v>
      </c>
      <c r="G287">
        <v>15.2</v>
      </c>
    </row>
    <row r="288" spans="1:7">
      <c r="A288" t="s">
        <v>291</v>
      </c>
      <c r="B288">
        <v>516.5</v>
      </c>
      <c r="C288">
        <v>738.1</v>
      </c>
      <c r="D288">
        <v>1747.4</v>
      </c>
      <c r="E288">
        <v>1620.1</v>
      </c>
      <c r="F288">
        <v>533.1</v>
      </c>
      <c r="G288">
        <v>24.6</v>
      </c>
    </row>
    <row r="289" spans="1:7">
      <c r="A289" t="s">
        <v>292</v>
      </c>
      <c r="B289">
        <v>494.7</v>
      </c>
      <c r="C289">
        <v>697.6</v>
      </c>
      <c r="D289">
        <v>1786.2</v>
      </c>
      <c r="E289">
        <v>1660.8</v>
      </c>
      <c r="F289">
        <v>558.9</v>
      </c>
      <c r="G289">
        <v>33.700000000000003</v>
      </c>
    </row>
    <row r="290" spans="1:7">
      <c r="A290" t="s">
        <v>293</v>
      </c>
      <c r="B290">
        <v>471.1</v>
      </c>
      <c r="C290">
        <v>658.3</v>
      </c>
      <c r="D290">
        <v>1846.6</v>
      </c>
      <c r="E290">
        <v>1703.8</v>
      </c>
      <c r="F290">
        <v>556.79999999999995</v>
      </c>
      <c r="G290">
        <v>33.700000000000003</v>
      </c>
    </row>
    <row r="291" spans="1:7">
      <c r="A291" t="s">
        <v>294</v>
      </c>
      <c r="B291">
        <v>461.3</v>
      </c>
      <c r="C291">
        <v>615</v>
      </c>
      <c r="D291">
        <v>1891.1</v>
      </c>
      <c r="E291">
        <v>1732.3</v>
      </c>
      <c r="F291">
        <v>537.6</v>
      </c>
      <c r="G291">
        <v>33.700000000000003</v>
      </c>
    </row>
    <row r="292" spans="1:7">
      <c r="A292" t="s">
        <v>295</v>
      </c>
      <c r="B292">
        <v>405.5</v>
      </c>
      <c r="C292">
        <v>553</v>
      </c>
      <c r="D292">
        <v>1970.7</v>
      </c>
      <c r="E292">
        <v>1795.3</v>
      </c>
      <c r="F292">
        <v>555.5</v>
      </c>
      <c r="G292">
        <v>38.299999999999997</v>
      </c>
    </row>
    <row r="293" spans="1:7">
      <c r="A293" t="s">
        <v>296</v>
      </c>
      <c r="B293">
        <v>333.5</v>
      </c>
      <c r="C293">
        <v>457.1</v>
      </c>
      <c r="D293">
        <v>2067</v>
      </c>
      <c r="E293">
        <v>1849.3</v>
      </c>
      <c r="F293">
        <v>628.5</v>
      </c>
      <c r="G293">
        <v>38.299999999999997</v>
      </c>
    </row>
    <row r="294" spans="1:7">
      <c r="A294" t="s">
        <v>297</v>
      </c>
      <c r="B294">
        <v>276.89999999999998</v>
      </c>
      <c r="C294">
        <v>432</v>
      </c>
      <c r="D294">
        <v>2124.6999999999998</v>
      </c>
      <c r="E294">
        <v>1875.1</v>
      </c>
      <c r="F294">
        <v>897.6</v>
      </c>
      <c r="G294">
        <v>38.299999999999997</v>
      </c>
    </row>
    <row r="295" spans="1:7">
      <c r="A295" t="s">
        <v>298</v>
      </c>
      <c r="B295">
        <v>863.6</v>
      </c>
      <c r="C295">
        <v>1144.5999999999999</v>
      </c>
      <c r="D295">
        <v>56.4</v>
      </c>
      <c r="E295">
        <v>69.400000000000006</v>
      </c>
      <c r="F295">
        <v>39.200000000000003</v>
      </c>
      <c r="G295">
        <v>0</v>
      </c>
    </row>
    <row r="296" spans="1:7">
      <c r="A296" t="s">
        <v>299</v>
      </c>
      <c r="B296">
        <v>833.7</v>
      </c>
      <c r="C296">
        <v>1140.9000000000001</v>
      </c>
      <c r="D296">
        <v>110.8</v>
      </c>
      <c r="E296">
        <v>86.9</v>
      </c>
      <c r="F296">
        <v>43.7</v>
      </c>
      <c r="G296">
        <v>0</v>
      </c>
    </row>
    <row r="297" spans="1:7">
      <c r="A297" t="s">
        <v>300</v>
      </c>
      <c r="B297">
        <v>830.3</v>
      </c>
      <c r="C297">
        <v>1098.0999999999999</v>
      </c>
      <c r="D297">
        <v>119.8</v>
      </c>
      <c r="E297">
        <v>138</v>
      </c>
      <c r="F297">
        <v>43.7</v>
      </c>
      <c r="G297">
        <v>0</v>
      </c>
    </row>
    <row r="298" spans="1:7">
      <c r="A298" t="s">
        <v>301</v>
      </c>
      <c r="B298">
        <v>832</v>
      </c>
      <c r="C298">
        <v>1070.5</v>
      </c>
      <c r="D298">
        <v>132.80000000000001</v>
      </c>
      <c r="E298">
        <v>169.4</v>
      </c>
      <c r="F298">
        <v>78.400000000000006</v>
      </c>
      <c r="G298">
        <v>0</v>
      </c>
    </row>
    <row r="299" spans="1:7">
      <c r="A299" t="s">
        <v>302</v>
      </c>
      <c r="B299">
        <v>821.6</v>
      </c>
      <c r="C299">
        <v>1318.9</v>
      </c>
      <c r="D299">
        <v>150.6</v>
      </c>
      <c r="E299">
        <v>206.6</v>
      </c>
      <c r="F299">
        <v>82.1</v>
      </c>
      <c r="G299">
        <v>0</v>
      </c>
    </row>
    <row r="300" spans="1:7">
      <c r="A300" t="s">
        <v>303</v>
      </c>
      <c r="B300">
        <v>820.5</v>
      </c>
      <c r="C300">
        <v>1364.7</v>
      </c>
      <c r="D300">
        <v>178.9</v>
      </c>
      <c r="E300">
        <v>252.3</v>
      </c>
      <c r="F300">
        <v>82.1</v>
      </c>
      <c r="G300">
        <v>0</v>
      </c>
    </row>
    <row r="301" spans="1:7">
      <c r="A301" t="s">
        <v>1185</v>
      </c>
      <c r="B301">
        <v>807.8</v>
      </c>
      <c r="C301">
        <v>1333.6</v>
      </c>
      <c r="D301">
        <v>203.2</v>
      </c>
      <c r="E301">
        <v>288.7</v>
      </c>
      <c r="F301">
        <v>82.1</v>
      </c>
      <c r="G301">
        <v>0</v>
      </c>
    </row>
    <row r="302" spans="1:7">
      <c r="A302" t="s">
        <v>305</v>
      </c>
      <c r="B302">
        <v>804.8</v>
      </c>
      <c r="C302">
        <v>1313.4</v>
      </c>
      <c r="D302">
        <v>222.4</v>
      </c>
      <c r="E302">
        <v>312.39999999999998</v>
      </c>
      <c r="F302">
        <v>89.6</v>
      </c>
      <c r="G302">
        <v>0</v>
      </c>
    </row>
    <row r="303" spans="1:7">
      <c r="A303" t="s">
        <v>306</v>
      </c>
      <c r="B303">
        <v>818.2</v>
      </c>
      <c r="C303">
        <v>1279.2</v>
      </c>
      <c r="D303">
        <v>235.8</v>
      </c>
      <c r="E303">
        <v>353.6</v>
      </c>
      <c r="F303">
        <v>91</v>
      </c>
      <c r="G303">
        <v>0</v>
      </c>
    </row>
    <row r="304" spans="1:7">
      <c r="A304" t="s">
        <v>307</v>
      </c>
      <c r="B304">
        <v>813.3</v>
      </c>
      <c r="C304">
        <v>1271.3</v>
      </c>
      <c r="D304">
        <v>264.89999999999998</v>
      </c>
      <c r="E304">
        <v>370.7</v>
      </c>
      <c r="F304">
        <v>91</v>
      </c>
      <c r="G304">
        <v>0</v>
      </c>
    </row>
    <row r="305" spans="1:7">
      <c r="A305" t="s">
        <v>308</v>
      </c>
      <c r="B305">
        <v>847.8</v>
      </c>
      <c r="C305">
        <v>1255.8</v>
      </c>
      <c r="D305">
        <v>284.8</v>
      </c>
      <c r="E305">
        <v>393</v>
      </c>
      <c r="F305">
        <v>94.3</v>
      </c>
      <c r="G305">
        <v>0</v>
      </c>
    </row>
    <row r="306" spans="1:7">
      <c r="A306" t="s">
        <v>309</v>
      </c>
      <c r="B306">
        <v>867.6</v>
      </c>
      <c r="C306">
        <v>1233.2</v>
      </c>
      <c r="D306">
        <v>305.3</v>
      </c>
      <c r="E306">
        <v>422.8</v>
      </c>
      <c r="F306">
        <v>94.5</v>
      </c>
      <c r="G306">
        <v>0</v>
      </c>
    </row>
    <row r="307" spans="1:7">
      <c r="A307" t="s">
        <v>310</v>
      </c>
      <c r="B307">
        <v>905.5</v>
      </c>
      <c r="C307">
        <v>1199.7</v>
      </c>
      <c r="D307">
        <v>340.1</v>
      </c>
      <c r="E307">
        <v>473.1</v>
      </c>
      <c r="F307">
        <v>120.1</v>
      </c>
      <c r="G307">
        <v>0</v>
      </c>
    </row>
    <row r="308" spans="1:7">
      <c r="A308" t="s">
        <v>311</v>
      </c>
      <c r="B308">
        <v>885</v>
      </c>
      <c r="C308">
        <v>1150.3</v>
      </c>
      <c r="D308">
        <v>392.8</v>
      </c>
      <c r="E308">
        <v>525.79999999999995</v>
      </c>
      <c r="F308">
        <v>120.1</v>
      </c>
      <c r="G308">
        <v>0</v>
      </c>
    </row>
    <row r="309" spans="1:7">
      <c r="A309" t="s">
        <v>312</v>
      </c>
      <c r="B309">
        <v>983.3</v>
      </c>
      <c r="C309">
        <v>1118.2</v>
      </c>
      <c r="D309">
        <v>426.4</v>
      </c>
      <c r="E309">
        <v>571.6</v>
      </c>
      <c r="F309">
        <v>121</v>
      </c>
      <c r="G309">
        <v>0</v>
      </c>
    </row>
    <row r="310" spans="1:7">
      <c r="A310" t="s">
        <v>313</v>
      </c>
      <c r="B310">
        <v>980.9</v>
      </c>
      <c r="C310">
        <v>1110.9000000000001</v>
      </c>
      <c r="D310">
        <v>453.3</v>
      </c>
      <c r="E310">
        <v>618.20000000000005</v>
      </c>
      <c r="F310">
        <v>121</v>
      </c>
      <c r="G310">
        <v>0</v>
      </c>
    </row>
    <row r="311" spans="1:7">
      <c r="A311" t="s">
        <v>314</v>
      </c>
      <c r="B311">
        <v>989.9</v>
      </c>
      <c r="C311">
        <v>1161.4000000000001</v>
      </c>
      <c r="D311">
        <v>476.5</v>
      </c>
      <c r="E311">
        <v>645.5</v>
      </c>
      <c r="F311">
        <v>132.9</v>
      </c>
      <c r="G311">
        <v>0</v>
      </c>
    </row>
    <row r="312" spans="1:7">
      <c r="A312" t="s">
        <v>315</v>
      </c>
      <c r="B312">
        <v>963.3</v>
      </c>
      <c r="C312">
        <v>1144.2</v>
      </c>
      <c r="D312">
        <v>505.2</v>
      </c>
      <c r="E312">
        <v>693.3</v>
      </c>
      <c r="F312">
        <v>132.9</v>
      </c>
      <c r="G312">
        <v>0</v>
      </c>
    </row>
    <row r="313" spans="1:7">
      <c r="A313" t="s">
        <v>316</v>
      </c>
      <c r="B313">
        <v>962.1</v>
      </c>
      <c r="C313">
        <v>1125.9000000000001</v>
      </c>
      <c r="D313">
        <v>535.4</v>
      </c>
      <c r="E313">
        <v>735.3</v>
      </c>
      <c r="F313">
        <v>132.9</v>
      </c>
      <c r="G313">
        <v>0</v>
      </c>
    </row>
    <row r="314" spans="1:7">
      <c r="A314" t="s">
        <v>317</v>
      </c>
      <c r="B314">
        <v>955.2</v>
      </c>
      <c r="C314">
        <v>1105.7</v>
      </c>
      <c r="D314">
        <v>555.20000000000005</v>
      </c>
      <c r="E314">
        <v>762.3</v>
      </c>
      <c r="F314">
        <v>132.9</v>
      </c>
      <c r="G314">
        <v>0</v>
      </c>
    </row>
    <row r="315" spans="1:7">
      <c r="A315" t="s">
        <v>318</v>
      </c>
      <c r="B315">
        <v>951.5</v>
      </c>
      <c r="C315">
        <v>1096.3</v>
      </c>
      <c r="D315">
        <v>561.9</v>
      </c>
      <c r="E315">
        <v>776.7</v>
      </c>
      <c r="F315">
        <v>137.19999999999999</v>
      </c>
      <c r="G315">
        <v>0</v>
      </c>
    </row>
    <row r="316" spans="1:7">
      <c r="A316" t="s">
        <v>319</v>
      </c>
      <c r="B316">
        <v>952.8</v>
      </c>
      <c r="C316">
        <v>1067.8</v>
      </c>
      <c r="D316">
        <v>566</v>
      </c>
      <c r="E316">
        <v>809.7</v>
      </c>
      <c r="F316">
        <v>137.19999999999999</v>
      </c>
      <c r="G316">
        <v>0</v>
      </c>
    </row>
    <row r="317" spans="1:7">
      <c r="A317" t="s">
        <v>320</v>
      </c>
      <c r="B317">
        <v>946.7</v>
      </c>
      <c r="C317">
        <v>1055</v>
      </c>
      <c r="D317">
        <v>579.20000000000005</v>
      </c>
      <c r="E317">
        <v>849.1</v>
      </c>
      <c r="F317">
        <v>137.19999999999999</v>
      </c>
      <c r="G317">
        <v>0</v>
      </c>
    </row>
    <row r="318" spans="1:7">
      <c r="A318" t="s">
        <v>321</v>
      </c>
      <c r="B318">
        <v>952.3</v>
      </c>
      <c r="C318">
        <v>1026.5</v>
      </c>
      <c r="D318">
        <v>606.70000000000005</v>
      </c>
      <c r="E318">
        <v>894</v>
      </c>
      <c r="F318">
        <v>137.19999999999999</v>
      </c>
      <c r="G318">
        <v>0</v>
      </c>
    </row>
    <row r="319" spans="1:7">
      <c r="A319" t="s">
        <v>322</v>
      </c>
      <c r="B319">
        <v>943.4</v>
      </c>
      <c r="C319">
        <v>1001.2</v>
      </c>
      <c r="D319">
        <v>626.4</v>
      </c>
      <c r="E319">
        <v>941.7</v>
      </c>
      <c r="F319">
        <v>132.69999999999999</v>
      </c>
      <c r="G319">
        <v>0</v>
      </c>
    </row>
    <row r="320" spans="1:7">
      <c r="A320" t="s">
        <v>323</v>
      </c>
      <c r="B320">
        <v>915.5</v>
      </c>
      <c r="C320">
        <v>973.1</v>
      </c>
      <c r="D320">
        <v>664.8</v>
      </c>
      <c r="E320">
        <v>983.8</v>
      </c>
      <c r="F320">
        <v>132.69999999999999</v>
      </c>
      <c r="G320">
        <v>0</v>
      </c>
    </row>
    <row r="321" spans="1:7">
      <c r="A321" t="s">
        <v>324</v>
      </c>
      <c r="B321">
        <v>907.6</v>
      </c>
      <c r="C321">
        <v>943.9</v>
      </c>
      <c r="D321">
        <v>685.9</v>
      </c>
      <c r="E321">
        <v>1019.2</v>
      </c>
      <c r="F321">
        <v>132.69999999999999</v>
      </c>
      <c r="G321">
        <v>0</v>
      </c>
    </row>
    <row r="322" spans="1:7">
      <c r="A322" t="s">
        <v>325</v>
      </c>
      <c r="B322">
        <v>894.4</v>
      </c>
      <c r="C322">
        <v>903.2</v>
      </c>
      <c r="D322">
        <v>709.2</v>
      </c>
      <c r="E322">
        <v>1064.2</v>
      </c>
      <c r="F322">
        <v>132.69999999999999</v>
      </c>
      <c r="G322">
        <v>0</v>
      </c>
    </row>
    <row r="323" spans="1:7">
      <c r="A323" t="s">
        <v>326</v>
      </c>
      <c r="B323">
        <v>855.9</v>
      </c>
      <c r="C323">
        <v>873.7</v>
      </c>
      <c r="D323">
        <v>751.8</v>
      </c>
      <c r="E323">
        <v>1097.5</v>
      </c>
      <c r="F323">
        <v>132.69999999999999</v>
      </c>
      <c r="G323">
        <v>0</v>
      </c>
    </row>
    <row r="324" spans="1:7">
      <c r="A324" t="s">
        <v>327</v>
      </c>
      <c r="B324">
        <v>835.4</v>
      </c>
      <c r="C324">
        <v>867.7</v>
      </c>
      <c r="D324">
        <v>779.8</v>
      </c>
      <c r="E324">
        <v>1131.9000000000001</v>
      </c>
      <c r="F324">
        <v>141.69999999999999</v>
      </c>
      <c r="G324">
        <v>0</v>
      </c>
    </row>
    <row r="325" spans="1:7">
      <c r="A325" t="s">
        <v>328</v>
      </c>
      <c r="B325">
        <v>809</v>
      </c>
      <c r="C325">
        <v>863.4</v>
      </c>
      <c r="D325">
        <v>812.9</v>
      </c>
      <c r="E325">
        <v>1175.5999999999999</v>
      </c>
      <c r="F325">
        <v>141.69999999999999</v>
      </c>
      <c r="G325">
        <v>0</v>
      </c>
    </row>
    <row r="326" spans="1:7">
      <c r="A326" t="s">
        <v>329</v>
      </c>
      <c r="B326">
        <v>825.3</v>
      </c>
      <c r="C326">
        <v>853.7</v>
      </c>
      <c r="D326">
        <v>838.5</v>
      </c>
      <c r="E326">
        <v>1210.3</v>
      </c>
      <c r="F326">
        <v>141.69999999999999</v>
      </c>
      <c r="G326">
        <v>0</v>
      </c>
    </row>
    <row r="327" spans="1:7">
      <c r="A327" t="s">
        <v>330</v>
      </c>
      <c r="B327">
        <v>784.2</v>
      </c>
      <c r="C327">
        <v>842.3</v>
      </c>
      <c r="D327">
        <v>873.7</v>
      </c>
      <c r="E327">
        <v>1256.0999999999999</v>
      </c>
      <c r="F327">
        <v>173.7</v>
      </c>
      <c r="G327">
        <v>0</v>
      </c>
    </row>
    <row r="328" spans="1:7">
      <c r="A328" t="s">
        <v>331</v>
      </c>
      <c r="B328">
        <v>714.3</v>
      </c>
      <c r="C328">
        <v>828</v>
      </c>
      <c r="D328">
        <v>896.8</v>
      </c>
      <c r="E328">
        <v>1301.2</v>
      </c>
      <c r="F328">
        <v>277.39999999999998</v>
      </c>
      <c r="G328">
        <v>0</v>
      </c>
    </row>
    <row r="329" spans="1:7">
      <c r="A329" t="s">
        <v>332</v>
      </c>
      <c r="B329">
        <v>696.1</v>
      </c>
      <c r="C329">
        <v>805.1</v>
      </c>
      <c r="D329">
        <v>929.7</v>
      </c>
      <c r="E329">
        <v>1241.8</v>
      </c>
      <c r="F329">
        <v>436.9</v>
      </c>
      <c r="G329">
        <v>12</v>
      </c>
    </row>
    <row r="330" spans="1:7">
      <c r="A330" t="s">
        <v>333</v>
      </c>
      <c r="B330">
        <v>706.2</v>
      </c>
      <c r="C330">
        <v>780.7</v>
      </c>
      <c r="D330">
        <v>954.7</v>
      </c>
      <c r="E330">
        <v>1383</v>
      </c>
      <c r="F330">
        <v>436.9</v>
      </c>
      <c r="G330">
        <v>12</v>
      </c>
    </row>
    <row r="331" spans="1:7">
      <c r="A331" t="s">
        <v>334</v>
      </c>
      <c r="B331">
        <v>719.8</v>
      </c>
      <c r="C331">
        <v>758</v>
      </c>
      <c r="D331">
        <v>971.5</v>
      </c>
      <c r="E331">
        <v>1409.5</v>
      </c>
      <c r="F331">
        <v>498.4</v>
      </c>
      <c r="G331">
        <v>12</v>
      </c>
    </row>
    <row r="332" spans="1:7">
      <c r="A332" t="s">
        <v>335</v>
      </c>
      <c r="B332">
        <v>676.2</v>
      </c>
      <c r="C332">
        <v>758.4</v>
      </c>
      <c r="D332">
        <v>996.1</v>
      </c>
      <c r="E332">
        <v>1441</v>
      </c>
      <c r="F332">
        <v>523.20000000000005</v>
      </c>
      <c r="G332">
        <v>12</v>
      </c>
    </row>
    <row r="333" spans="1:7">
      <c r="A333" t="s">
        <v>336</v>
      </c>
      <c r="B333">
        <v>674.5</v>
      </c>
      <c r="C333">
        <v>736.9</v>
      </c>
      <c r="D333">
        <v>1018.2</v>
      </c>
      <c r="E333">
        <v>1475.9</v>
      </c>
      <c r="F333">
        <v>525.4</v>
      </c>
      <c r="G333">
        <v>12</v>
      </c>
    </row>
    <row r="334" spans="1:7">
      <c r="A334" t="s">
        <v>337</v>
      </c>
      <c r="B334">
        <v>654.20000000000005</v>
      </c>
      <c r="C334">
        <v>756.9</v>
      </c>
      <c r="D334">
        <v>1045.2</v>
      </c>
      <c r="E334">
        <v>1513.7</v>
      </c>
      <c r="F334">
        <v>548.6</v>
      </c>
      <c r="G334">
        <v>12</v>
      </c>
    </row>
    <row r="335" spans="1:7">
      <c r="A335" t="s">
        <v>338</v>
      </c>
      <c r="B335">
        <v>633.70000000000005</v>
      </c>
      <c r="C335">
        <v>740.2</v>
      </c>
      <c r="D335">
        <v>1074.0999999999999</v>
      </c>
      <c r="E335">
        <v>1549.7</v>
      </c>
      <c r="F335">
        <v>563.6</v>
      </c>
      <c r="G335">
        <v>12</v>
      </c>
    </row>
    <row r="336" spans="1:7">
      <c r="A336" t="s">
        <v>339</v>
      </c>
      <c r="B336">
        <v>612.9</v>
      </c>
      <c r="C336">
        <v>672.5</v>
      </c>
      <c r="D336">
        <v>1113</v>
      </c>
      <c r="E336">
        <v>1589.7</v>
      </c>
      <c r="F336">
        <v>605.5</v>
      </c>
      <c r="G336">
        <v>12</v>
      </c>
    </row>
    <row r="337" spans="1:7">
      <c r="A337" t="s">
        <v>340</v>
      </c>
      <c r="B337">
        <v>566.79999999999995</v>
      </c>
      <c r="C337">
        <v>612.6</v>
      </c>
      <c r="D337">
        <v>1164.9000000000001</v>
      </c>
      <c r="E337">
        <v>1626.2</v>
      </c>
      <c r="F337">
        <v>616</v>
      </c>
      <c r="G337">
        <v>30.1</v>
      </c>
    </row>
    <row r="338" spans="1:7">
      <c r="A338" t="s">
        <v>341</v>
      </c>
      <c r="B338">
        <v>544.70000000000005</v>
      </c>
      <c r="C338">
        <v>572.9</v>
      </c>
      <c r="D338">
        <v>1206</v>
      </c>
      <c r="E338">
        <v>1672.1</v>
      </c>
      <c r="F338">
        <v>636.1</v>
      </c>
      <c r="G338">
        <v>30.1</v>
      </c>
    </row>
    <row r="339" spans="1:7">
      <c r="A339" t="s">
        <v>342</v>
      </c>
      <c r="B339">
        <v>486.6</v>
      </c>
      <c r="C339">
        <v>547.9</v>
      </c>
      <c r="D339">
        <v>1269.3</v>
      </c>
      <c r="E339">
        <v>1701</v>
      </c>
      <c r="F339">
        <v>681.8</v>
      </c>
      <c r="G339">
        <v>30.1</v>
      </c>
    </row>
    <row r="340" spans="1:7">
      <c r="A340" t="s">
        <v>343</v>
      </c>
      <c r="B340">
        <v>441.5</v>
      </c>
      <c r="C340">
        <v>516.5</v>
      </c>
      <c r="D340">
        <v>1354.2</v>
      </c>
      <c r="E340">
        <v>1747.4</v>
      </c>
      <c r="F340">
        <v>697.8</v>
      </c>
      <c r="G340">
        <v>30.1</v>
      </c>
    </row>
    <row r="341" spans="1:7">
      <c r="A341" t="s">
        <v>344</v>
      </c>
      <c r="B341">
        <v>415.6</v>
      </c>
      <c r="C341">
        <v>494.7</v>
      </c>
      <c r="D341">
        <v>1404</v>
      </c>
      <c r="E341">
        <v>1786.2</v>
      </c>
      <c r="F341">
        <v>740.6</v>
      </c>
      <c r="G341">
        <v>30.1</v>
      </c>
    </row>
    <row r="342" spans="1:7">
      <c r="A342" t="s">
        <v>345</v>
      </c>
      <c r="B342">
        <v>407.5</v>
      </c>
      <c r="C342">
        <v>471.1</v>
      </c>
      <c r="D342">
        <v>1463.3</v>
      </c>
      <c r="E342">
        <v>1846.6</v>
      </c>
      <c r="F342">
        <v>797.1</v>
      </c>
      <c r="G342">
        <v>30.1</v>
      </c>
    </row>
    <row r="343" spans="1:7">
      <c r="A343" t="s">
        <v>346</v>
      </c>
      <c r="B343">
        <v>384.1</v>
      </c>
      <c r="C343">
        <v>461.3</v>
      </c>
      <c r="D343">
        <v>1506.6</v>
      </c>
      <c r="E343">
        <v>1891.1</v>
      </c>
      <c r="F343">
        <v>820.1</v>
      </c>
      <c r="G343">
        <v>30.1</v>
      </c>
    </row>
    <row r="344" spans="1:7">
      <c r="A344" t="s">
        <v>347</v>
      </c>
      <c r="B344">
        <v>361.7</v>
      </c>
      <c r="C344">
        <v>405.5</v>
      </c>
      <c r="D344">
        <v>1563</v>
      </c>
      <c r="E344">
        <v>1970.7</v>
      </c>
      <c r="F344">
        <v>853.2</v>
      </c>
      <c r="G344">
        <v>48.6</v>
      </c>
    </row>
    <row r="345" spans="1:7">
      <c r="A345" t="s">
        <v>348</v>
      </c>
      <c r="B345">
        <v>309.5</v>
      </c>
      <c r="C345">
        <v>333.5</v>
      </c>
      <c r="D345">
        <v>1647.5</v>
      </c>
      <c r="E345">
        <v>2067</v>
      </c>
      <c r="F345">
        <v>845</v>
      </c>
      <c r="G345">
        <v>48.6</v>
      </c>
    </row>
    <row r="346" spans="1:7">
      <c r="A346" t="s">
        <v>349</v>
      </c>
      <c r="B346">
        <v>250.8</v>
      </c>
      <c r="C346">
        <v>276.89999999999998</v>
      </c>
      <c r="D346">
        <v>1718.6</v>
      </c>
      <c r="E346">
        <v>2124.6999999999998</v>
      </c>
      <c r="F346">
        <v>872.9</v>
      </c>
      <c r="G346">
        <v>79.8</v>
      </c>
    </row>
    <row r="347" spans="1:7">
      <c r="A347" t="s">
        <v>350</v>
      </c>
      <c r="B347">
        <v>1167.2</v>
      </c>
      <c r="C347">
        <v>863.6</v>
      </c>
      <c r="D347">
        <v>16.7</v>
      </c>
      <c r="E347">
        <v>56.4</v>
      </c>
      <c r="F347">
        <v>100</v>
      </c>
      <c r="G347">
        <v>0</v>
      </c>
    </row>
    <row r="348" spans="1:7">
      <c r="A348" t="s">
        <v>351</v>
      </c>
      <c r="B348">
        <v>1219.2</v>
      </c>
      <c r="C348">
        <v>833.7</v>
      </c>
      <c r="D348">
        <v>39.9</v>
      </c>
      <c r="E348">
        <v>110.8</v>
      </c>
      <c r="F348">
        <v>110.4</v>
      </c>
      <c r="G348">
        <v>0</v>
      </c>
    </row>
    <row r="349" spans="1:7">
      <c r="A349" t="s">
        <v>352</v>
      </c>
      <c r="B349">
        <v>1214.4000000000001</v>
      </c>
      <c r="C349">
        <v>830.3</v>
      </c>
      <c r="D349">
        <v>59</v>
      </c>
      <c r="E349">
        <v>119.8</v>
      </c>
      <c r="F349">
        <v>110.4</v>
      </c>
      <c r="G349">
        <v>0</v>
      </c>
    </row>
    <row r="350" spans="1:7">
      <c r="A350" t="s">
        <v>353</v>
      </c>
      <c r="B350">
        <v>1213.5999999999999</v>
      </c>
      <c r="C350">
        <v>832</v>
      </c>
      <c r="D350">
        <v>76.900000000000006</v>
      </c>
      <c r="E350">
        <v>132.80000000000001</v>
      </c>
      <c r="F350">
        <v>110.4</v>
      </c>
      <c r="G350">
        <v>0</v>
      </c>
    </row>
    <row r="351" spans="1:7">
      <c r="A351" t="s">
        <v>354</v>
      </c>
      <c r="B351">
        <v>1221.5</v>
      </c>
      <c r="C351">
        <v>821.6</v>
      </c>
      <c r="D351">
        <v>94.1</v>
      </c>
      <c r="E351">
        <v>150.6</v>
      </c>
      <c r="F351">
        <v>110.4</v>
      </c>
      <c r="G351">
        <v>0</v>
      </c>
    </row>
    <row r="352" spans="1:7">
      <c r="A352" t="s">
        <v>355</v>
      </c>
      <c r="B352">
        <v>1207.5</v>
      </c>
      <c r="C352">
        <v>820.5</v>
      </c>
      <c r="D352">
        <v>111.5</v>
      </c>
      <c r="E352">
        <v>178.9</v>
      </c>
      <c r="F352">
        <v>110.4</v>
      </c>
      <c r="G352">
        <v>0</v>
      </c>
    </row>
    <row r="353" spans="1:7">
      <c r="A353" t="s">
        <v>356</v>
      </c>
      <c r="B353">
        <v>1203.9000000000001</v>
      </c>
      <c r="C353">
        <v>807.8</v>
      </c>
      <c r="D353">
        <v>131.19999999999999</v>
      </c>
      <c r="E353">
        <v>203.2</v>
      </c>
      <c r="F353">
        <v>110.4</v>
      </c>
      <c r="G353">
        <v>0</v>
      </c>
    </row>
    <row r="354" spans="1:7">
      <c r="A354" t="s">
        <v>357</v>
      </c>
      <c r="B354">
        <v>1198.0999999999999</v>
      </c>
      <c r="C354">
        <v>804.8</v>
      </c>
      <c r="D354">
        <v>144.6</v>
      </c>
      <c r="E354">
        <v>222.4</v>
      </c>
      <c r="F354">
        <v>115.4</v>
      </c>
      <c r="G354">
        <v>0</v>
      </c>
    </row>
    <row r="355" spans="1:7">
      <c r="A355" t="s">
        <v>358</v>
      </c>
      <c r="B355">
        <v>1198.7</v>
      </c>
      <c r="C355">
        <v>818.2</v>
      </c>
      <c r="D355">
        <v>160</v>
      </c>
      <c r="E355">
        <v>235.8</v>
      </c>
      <c r="F355">
        <v>115.4</v>
      </c>
      <c r="G355">
        <v>0</v>
      </c>
    </row>
    <row r="356" spans="1:7">
      <c r="A356" t="s">
        <v>359</v>
      </c>
      <c r="B356">
        <v>1179.2</v>
      </c>
      <c r="C356">
        <v>813.3</v>
      </c>
      <c r="D356">
        <v>181.1</v>
      </c>
      <c r="E356">
        <v>264.89999999999998</v>
      </c>
      <c r="F356">
        <v>115.4</v>
      </c>
      <c r="G356">
        <v>0</v>
      </c>
    </row>
    <row r="357" spans="1:7">
      <c r="A357" t="s">
        <v>360</v>
      </c>
      <c r="B357">
        <v>1176.8</v>
      </c>
      <c r="C357">
        <v>847.8</v>
      </c>
      <c r="D357">
        <v>193.9</v>
      </c>
      <c r="E357">
        <v>284.8</v>
      </c>
      <c r="F357">
        <v>115.4</v>
      </c>
      <c r="G357">
        <v>0</v>
      </c>
    </row>
    <row r="358" spans="1:7">
      <c r="A358" t="s">
        <v>361</v>
      </c>
      <c r="B358">
        <v>1161.0999999999999</v>
      </c>
      <c r="C358">
        <v>867.6</v>
      </c>
      <c r="D358">
        <v>212.7</v>
      </c>
      <c r="E358">
        <v>305.3</v>
      </c>
      <c r="F358">
        <v>115.4</v>
      </c>
      <c r="G358">
        <v>0</v>
      </c>
    </row>
    <row r="359" spans="1:7">
      <c r="A359" t="s">
        <v>362</v>
      </c>
      <c r="B359">
        <v>1140.2</v>
      </c>
      <c r="C359">
        <v>905.5</v>
      </c>
      <c r="D359">
        <v>234.5</v>
      </c>
      <c r="E359">
        <v>340.1</v>
      </c>
      <c r="F359">
        <v>115.4</v>
      </c>
      <c r="G359">
        <v>0</v>
      </c>
    </row>
    <row r="360" spans="1:7">
      <c r="A360" t="s">
        <v>363</v>
      </c>
      <c r="B360">
        <v>1125.8</v>
      </c>
      <c r="C360">
        <v>885</v>
      </c>
      <c r="D360">
        <v>258.7</v>
      </c>
      <c r="E360">
        <v>392.8</v>
      </c>
      <c r="F360">
        <v>115.4</v>
      </c>
      <c r="G360">
        <v>0</v>
      </c>
    </row>
    <row r="361" spans="1:7">
      <c r="A361" t="s">
        <v>364</v>
      </c>
      <c r="B361">
        <v>1111.9000000000001</v>
      </c>
      <c r="C361">
        <v>983.3</v>
      </c>
      <c r="D361">
        <v>280.8</v>
      </c>
      <c r="E361">
        <v>426.4</v>
      </c>
      <c r="F361">
        <v>115.4</v>
      </c>
      <c r="G361">
        <v>0</v>
      </c>
    </row>
    <row r="362" spans="1:7">
      <c r="A362" t="s">
        <v>365</v>
      </c>
      <c r="B362">
        <v>1129.7</v>
      </c>
      <c r="C362">
        <v>980.9</v>
      </c>
      <c r="D362">
        <v>316.5</v>
      </c>
      <c r="E362">
        <v>453.3</v>
      </c>
      <c r="F362">
        <v>115.4</v>
      </c>
      <c r="G362">
        <v>0</v>
      </c>
    </row>
    <row r="363" spans="1:7">
      <c r="A363" t="s">
        <v>366</v>
      </c>
      <c r="B363">
        <v>1160.8</v>
      </c>
      <c r="C363">
        <v>989.9</v>
      </c>
      <c r="D363">
        <v>337.8</v>
      </c>
      <c r="E363">
        <v>476.5</v>
      </c>
      <c r="F363">
        <v>133.4</v>
      </c>
      <c r="G363">
        <v>0</v>
      </c>
    </row>
    <row r="364" spans="1:7">
      <c r="A364" t="s">
        <v>367</v>
      </c>
      <c r="B364">
        <v>1161.5999999999999</v>
      </c>
      <c r="C364">
        <v>963.3</v>
      </c>
      <c r="D364">
        <v>361.8</v>
      </c>
      <c r="E364">
        <v>504.5</v>
      </c>
      <c r="F364">
        <v>133.4</v>
      </c>
      <c r="G364">
        <v>0</v>
      </c>
    </row>
    <row r="365" spans="1:7">
      <c r="A365" t="s">
        <v>368</v>
      </c>
      <c r="B365">
        <v>1131.7</v>
      </c>
      <c r="C365">
        <v>962.1</v>
      </c>
      <c r="D365">
        <v>398.3</v>
      </c>
      <c r="E365">
        <v>534.70000000000005</v>
      </c>
      <c r="F365">
        <v>170.3</v>
      </c>
      <c r="G365">
        <v>8.5</v>
      </c>
    </row>
    <row r="366" spans="1:7">
      <c r="A366" t="s">
        <v>369</v>
      </c>
      <c r="B366">
        <v>1116.4000000000001</v>
      </c>
      <c r="C366">
        <v>955.2</v>
      </c>
      <c r="D366">
        <v>431.1</v>
      </c>
      <c r="E366">
        <v>554.5</v>
      </c>
      <c r="F366">
        <v>178.4</v>
      </c>
      <c r="G366">
        <v>8.5</v>
      </c>
    </row>
    <row r="367" spans="1:7">
      <c r="A367" t="s">
        <v>370</v>
      </c>
      <c r="B367">
        <v>1112.9000000000001</v>
      </c>
      <c r="C367">
        <v>951.5</v>
      </c>
      <c r="D367">
        <v>446.6</v>
      </c>
      <c r="E367">
        <v>561.20000000000005</v>
      </c>
      <c r="F367">
        <v>178.4</v>
      </c>
      <c r="G367">
        <v>8.5</v>
      </c>
    </row>
    <row r="368" spans="1:7">
      <c r="A368" t="s">
        <v>371</v>
      </c>
      <c r="B368">
        <v>1093.9000000000001</v>
      </c>
      <c r="C368">
        <v>952.8</v>
      </c>
      <c r="D368">
        <v>468.9</v>
      </c>
      <c r="E368">
        <v>565.29999999999995</v>
      </c>
      <c r="F368">
        <v>177.6</v>
      </c>
      <c r="G368">
        <v>8.5</v>
      </c>
    </row>
    <row r="369" spans="1:7">
      <c r="A369" t="s">
        <v>372</v>
      </c>
      <c r="B369">
        <v>1050.8</v>
      </c>
      <c r="C369">
        <v>946.7</v>
      </c>
      <c r="D369">
        <v>519</v>
      </c>
      <c r="E369">
        <v>578.5</v>
      </c>
      <c r="F369">
        <v>177.6</v>
      </c>
      <c r="G369">
        <v>8.5</v>
      </c>
    </row>
    <row r="370" spans="1:7">
      <c r="A370" t="s">
        <v>373</v>
      </c>
      <c r="B370">
        <v>1058.5</v>
      </c>
      <c r="C370">
        <v>952.3</v>
      </c>
      <c r="D370">
        <v>548.4</v>
      </c>
      <c r="E370">
        <v>606</v>
      </c>
      <c r="F370">
        <v>180.1</v>
      </c>
      <c r="G370">
        <v>8.5</v>
      </c>
    </row>
    <row r="371" spans="1:7">
      <c r="A371" t="s">
        <v>374</v>
      </c>
      <c r="B371">
        <v>1065.8</v>
      </c>
      <c r="C371">
        <v>943.4</v>
      </c>
      <c r="D371">
        <v>583</v>
      </c>
      <c r="E371">
        <v>625.70000000000005</v>
      </c>
      <c r="F371">
        <v>214.1</v>
      </c>
      <c r="G371">
        <v>8.5</v>
      </c>
    </row>
    <row r="372" spans="1:7">
      <c r="A372" t="s">
        <v>375</v>
      </c>
      <c r="B372">
        <v>1038.5</v>
      </c>
      <c r="C372">
        <v>915.5</v>
      </c>
      <c r="D372">
        <v>619.70000000000005</v>
      </c>
      <c r="E372">
        <v>664.8</v>
      </c>
      <c r="F372">
        <v>214.1</v>
      </c>
      <c r="G372">
        <v>8.5</v>
      </c>
    </row>
    <row r="373" spans="1:7">
      <c r="A373" t="s">
        <v>376</v>
      </c>
      <c r="B373">
        <v>1008.2</v>
      </c>
      <c r="C373">
        <v>907.6</v>
      </c>
      <c r="D373">
        <v>660.6</v>
      </c>
      <c r="E373">
        <v>685.9</v>
      </c>
      <c r="F373">
        <v>227.4</v>
      </c>
      <c r="G373">
        <v>22</v>
      </c>
    </row>
    <row r="374" spans="1:7">
      <c r="A374" t="s">
        <v>377</v>
      </c>
      <c r="B374">
        <v>1002.5</v>
      </c>
      <c r="C374">
        <v>894.4</v>
      </c>
      <c r="D374">
        <v>691.8</v>
      </c>
      <c r="E374">
        <v>709.2</v>
      </c>
      <c r="F374">
        <v>228.1</v>
      </c>
      <c r="G374">
        <v>22</v>
      </c>
    </row>
    <row r="375" spans="1:7">
      <c r="A375" t="s">
        <v>378</v>
      </c>
      <c r="B375">
        <v>975.3</v>
      </c>
      <c r="C375">
        <v>855.9</v>
      </c>
      <c r="D375">
        <v>733.7</v>
      </c>
      <c r="E375">
        <v>751.8</v>
      </c>
      <c r="F375">
        <v>272.10000000000002</v>
      </c>
      <c r="G375">
        <v>22</v>
      </c>
    </row>
    <row r="376" spans="1:7">
      <c r="A376" t="s">
        <v>379</v>
      </c>
      <c r="B376">
        <v>956.7</v>
      </c>
      <c r="C376">
        <v>835.4</v>
      </c>
      <c r="D376">
        <v>764.7</v>
      </c>
      <c r="E376">
        <v>779.8</v>
      </c>
      <c r="F376">
        <v>287.39999999999998</v>
      </c>
      <c r="G376">
        <v>22</v>
      </c>
    </row>
    <row r="377" spans="1:7">
      <c r="A377" t="s">
        <v>380</v>
      </c>
      <c r="B377">
        <v>940.8</v>
      </c>
      <c r="C377">
        <v>809</v>
      </c>
      <c r="D377">
        <v>785.7</v>
      </c>
      <c r="E377">
        <v>812.9</v>
      </c>
      <c r="F377">
        <v>290.10000000000002</v>
      </c>
      <c r="G377">
        <v>22</v>
      </c>
    </row>
    <row r="378" spans="1:7">
      <c r="A378" t="s">
        <v>381</v>
      </c>
      <c r="B378">
        <v>893.1</v>
      </c>
      <c r="C378">
        <v>825.3</v>
      </c>
      <c r="D378">
        <v>841.5</v>
      </c>
      <c r="E378">
        <v>838.5</v>
      </c>
      <c r="F378">
        <v>291.3</v>
      </c>
      <c r="G378">
        <v>22</v>
      </c>
    </row>
    <row r="379" spans="1:7">
      <c r="A379" t="s">
        <v>382</v>
      </c>
      <c r="B379">
        <v>879</v>
      </c>
      <c r="C379">
        <v>784.2</v>
      </c>
      <c r="D379">
        <v>861.5</v>
      </c>
      <c r="E379">
        <v>873.7</v>
      </c>
      <c r="F379">
        <v>292.3</v>
      </c>
      <c r="G379">
        <v>22</v>
      </c>
    </row>
    <row r="380" spans="1:7">
      <c r="A380" t="s">
        <v>383</v>
      </c>
      <c r="B380">
        <v>849.7</v>
      </c>
      <c r="C380">
        <v>714.3</v>
      </c>
      <c r="D380">
        <v>892</v>
      </c>
      <c r="E380">
        <v>896.8</v>
      </c>
      <c r="F380">
        <v>292.3</v>
      </c>
      <c r="G380">
        <v>22</v>
      </c>
    </row>
    <row r="381" spans="1:7">
      <c r="A381" t="s">
        <v>384</v>
      </c>
      <c r="B381">
        <v>831.1</v>
      </c>
      <c r="C381">
        <v>696.1</v>
      </c>
      <c r="D381">
        <v>915.8</v>
      </c>
      <c r="E381">
        <v>929.7</v>
      </c>
      <c r="F381">
        <v>292.3</v>
      </c>
      <c r="G381">
        <v>22</v>
      </c>
    </row>
    <row r="382" spans="1:7">
      <c r="A382" t="s">
        <v>385</v>
      </c>
      <c r="B382">
        <v>813.5</v>
      </c>
      <c r="C382">
        <v>706.2</v>
      </c>
      <c r="D382">
        <v>937.6</v>
      </c>
      <c r="E382">
        <v>954.7</v>
      </c>
      <c r="F382">
        <v>291.60000000000002</v>
      </c>
      <c r="G382">
        <v>22</v>
      </c>
    </row>
    <row r="383" spans="1:7">
      <c r="A383" t="s">
        <v>386</v>
      </c>
      <c r="B383">
        <v>807.7</v>
      </c>
      <c r="C383">
        <v>719.8</v>
      </c>
      <c r="D383">
        <v>960.1</v>
      </c>
      <c r="E383">
        <v>971.5</v>
      </c>
      <c r="F383">
        <v>291.60000000000002</v>
      </c>
      <c r="G383">
        <v>22</v>
      </c>
    </row>
    <row r="384" spans="1:7">
      <c r="A384" t="s">
        <v>387</v>
      </c>
      <c r="B384">
        <v>772.1</v>
      </c>
      <c r="C384">
        <v>676.2</v>
      </c>
      <c r="D384">
        <v>997.2</v>
      </c>
      <c r="E384">
        <v>996.1</v>
      </c>
      <c r="F384">
        <v>307.7</v>
      </c>
      <c r="G384">
        <v>22</v>
      </c>
    </row>
    <row r="385" spans="1:7">
      <c r="A385" t="s">
        <v>388</v>
      </c>
      <c r="B385">
        <v>743.7</v>
      </c>
      <c r="C385">
        <v>674.5</v>
      </c>
      <c r="D385">
        <v>1027.4000000000001</v>
      </c>
      <c r="E385">
        <v>1018.2</v>
      </c>
      <c r="F385">
        <v>377.9</v>
      </c>
      <c r="G385">
        <v>28.7</v>
      </c>
    </row>
    <row r="386" spans="1:7">
      <c r="A386" t="s">
        <v>389</v>
      </c>
      <c r="B386">
        <v>731.4</v>
      </c>
      <c r="C386">
        <v>654.20000000000005</v>
      </c>
      <c r="D386">
        <v>1067.4000000000001</v>
      </c>
      <c r="E386">
        <v>1045.2</v>
      </c>
      <c r="F386">
        <v>395</v>
      </c>
      <c r="G386">
        <v>31.1</v>
      </c>
    </row>
    <row r="387" spans="1:7">
      <c r="A387" t="s">
        <v>390</v>
      </c>
      <c r="B387">
        <v>712.8</v>
      </c>
      <c r="C387">
        <v>633.70000000000005</v>
      </c>
      <c r="D387">
        <v>1100.2</v>
      </c>
      <c r="E387">
        <v>1074.0999999999999</v>
      </c>
      <c r="F387">
        <v>417.9</v>
      </c>
      <c r="G387">
        <v>34.9</v>
      </c>
    </row>
    <row r="388" spans="1:7">
      <c r="A388" t="s">
        <v>391</v>
      </c>
      <c r="B388">
        <v>706.1</v>
      </c>
      <c r="C388">
        <v>612.9</v>
      </c>
      <c r="D388">
        <v>1132.9000000000001</v>
      </c>
      <c r="E388">
        <v>1113</v>
      </c>
      <c r="F388">
        <v>434.1</v>
      </c>
      <c r="G388">
        <v>34.9</v>
      </c>
    </row>
    <row r="389" spans="1:7">
      <c r="A389" t="s">
        <v>392</v>
      </c>
      <c r="B389">
        <v>684.4</v>
      </c>
      <c r="C389">
        <v>566.4</v>
      </c>
      <c r="D389">
        <v>1163.0999999999999</v>
      </c>
      <c r="E389">
        <v>1164.9000000000001</v>
      </c>
      <c r="F389">
        <v>438.5</v>
      </c>
      <c r="G389">
        <v>34.9</v>
      </c>
    </row>
    <row r="390" spans="1:7">
      <c r="A390" t="s">
        <v>393</v>
      </c>
      <c r="B390">
        <v>661.4</v>
      </c>
      <c r="C390">
        <v>544.70000000000005</v>
      </c>
      <c r="D390">
        <v>1198.4000000000001</v>
      </c>
      <c r="E390">
        <v>1206</v>
      </c>
      <c r="F390">
        <v>438.4</v>
      </c>
      <c r="G390">
        <v>34.9</v>
      </c>
    </row>
    <row r="391" spans="1:7">
      <c r="A391" t="s">
        <v>394</v>
      </c>
      <c r="B391">
        <v>650</v>
      </c>
      <c r="C391">
        <v>486.6</v>
      </c>
      <c r="D391">
        <v>1224.0999999999999</v>
      </c>
      <c r="E391">
        <v>1269.3</v>
      </c>
      <c r="F391">
        <v>443</v>
      </c>
      <c r="G391">
        <v>34.9</v>
      </c>
    </row>
    <row r="392" spans="1:7">
      <c r="A392" t="s">
        <v>395</v>
      </c>
      <c r="B392">
        <v>632.20000000000005</v>
      </c>
      <c r="C392">
        <v>441.5</v>
      </c>
      <c r="D392">
        <v>1246.4000000000001</v>
      </c>
      <c r="E392">
        <v>1354.2</v>
      </c>
      <c r="F392">
        <v>468.1</v>
      </c>
      <c r="G392">
        <v>43</v>
      </c>
    </row>
    <row r="393" spans="1:7">
      <c r="A393" t="s">
        <v>396</v>
      </c>
      <c r="B393">
        <v>627.29999999999995</v>
      </c>
      <c r="C393">
        <v>415.6</v>
      </c>
      <c r="D393">
        <v>1272.5999999999999</v>
      </c>
      <c r="E393">
        <v>1404</v>
      </c>
      <c r="F393">
        <v>467.3</v>
      </c>
      <c r="G393">
        <v>43</v>
      </c>
    </row>
    <row r="394" spans="1:7">
      <c r="A394" t="s">
        <v>397</v>
      </c>
      <c r="B394">
        <v>621</v>
      </c>
      <c r="C394">
        <v>407.5</v>
      </c>
      <c r="D394">
        <v>1296.7</v>
      </c>
      <c r="E394">
        <v>1463.3</v>
      </c>
      <c r="F394">
        <v>487</v>
      </c>
      <c r="G394">
        <v>43</v>
      </c>
    </row>
    <row r="395" spans="1:7">
      <c r="A395" t="s">
        <v>398</v>
      </c>
      <c r="B395">
        <v>567.1</v>
      </c>
      <c r="C395">
        <v>384.1</v>
      </c>
      <c r="D395">
        <v>1374.7</v>
      </c>
      <c r="E395">
        <v>1506.6</v>
      </c>
      <c r="F395">
        <v>483.1</v>
      </c>
      <c r="G395">
        <v>43</v>
      </c>
    </row>
    <row r="396" spans="1:7">
      <c r="A396" t="s">
        <v>399</v>
      </c>
      <c r="B396">
        <v>514.29999999999995</v>
      </c>
      <c r="C396">
        <v>361.7</v>
      </c>
      <c r="D396">
        <v>1450.4</v>
      </c>
      <c r="E396">
        <v>1563</v>
      </c>
      <c r="F396">
        <v>498.9</v>
      </c>
      <c r="G396">
        <v>48.1</v>
      </c>
    </row>
    <row r="397" spans="1:7">
      <c r="A397" t="s">
        <v>400</v>
      </c>
      <c r="B397">
        <v>451</v>
      </c>
      <c r="C397">
        <v>309.5</v>
      </c>
      <c r="D397">
        <v>1516.6</v>
      </c>
      <c r="E397">
        <v>1647.5</v>
      </c>
      <c r="F397">
        <v>496.8</v>
      </c>
      <c r="G397">
        <v>48.1</v>
      </c>
    </row>
    <row r="398" spans="1:7">
      <c r="A398" t="s">
        <v>401</v>
      </c>
      <c r="B398">
        <v>390</v>
      </c>
      <c r="C398">
        <v>250.8</v>
      </c>
      <c r="D398">
        <v>1580.6</v>
      </c>
      <c r="E398">
        <v>1718.6</v>
      </c>
      <c r="F398">
        <v>530.9</v>
      </c>
      <c r="G398">
        <v>51.8</v>
      </c>
    </row>
    <row r="399" spans="1:7">
      <c r="A399" t="s">
        <v>402</v>
      </c>
      <c r="B399">
        <v>877.7</v>
      </c>
      <c r="C399">
        <v>1167.2</v>
      </c>
      <c r="D399">
        <v>22.7</v>
      </c>
      <c r="E399">
        <v>16.7</v>
      </c>
      <c r="F399">
        <v>61.8</v>
      </c>
      <c r="G399">
        <v>0</v>
      </c>
    </row>
    <row r="400" spans="1:7">
      <c r="A400" t="s">
        <v>403</v>
      </c>
      <c r="B400">
        <v>824.1</v>
      </c>
      <c r="C400">
        <v>1219.2</v>
      </c>
      <c r="D400">
        <v>78.5</v>
      </c>
      <c r="E400">
        <v>39.9</v>
      </c>
      <c r="F400">
        <v>61.8</v>
      </c>
      <c r="G400">
        <v>0</v>
      </c>
    </row>
    <row r="401" spans="1:7">
      <c r="A401" t="s">
        <v>404</v>
      </c>
      <c r="B401">
        <v>867.6</v>
      </c>
      <c r="C401">
        <v>1214.4000000000001</v>
      </c>
      <c r="D401">
        <v>95.8</v>
      </c>
      <c r="E401">
        <v>59</v>
      </c>
      <c r="F401">
        <v>61.8</v>
      </c>
      <c r="G401">
        <v>0</v>
      </c>
    </row>
    <row r="402" spans="1:7">
      <c r="A402" t="s">
        <v>405</v>
      </c>
      <c r="B402">
        <v>881.8</v>
      </c>
      <c r="C402">
        <v>1213.5999999999999</v>
      </c>
      <c r="D402">
        <v>109.9</v>
      </c>
      <c r="E402">
        <v>76.900000000000006</v>
      </c>
      <c r="F402">
        <v>75.3</v>
      </c>
      <c r="G402">
        <v>0</v>
      </c>
    </row>
    <row r="403" spans="1:7">
      <c r="A403" t="s">
        <v>406</v>
      </c>
      <c r="B403">
        <v>877.7</v>
      </c>
      <c r="C403">
        <v>1221.5</v>
      </c>
      <c r="D403">
        <v>119.3</v>
      </c>
      <c r="E403">
        <v>94.1</v>
      </c>
      <c r="F403">
        <v>76.900000000000006</v>
      </c>
      <c r="G403">
        <v>0</v>
      </c>
    </row>
    <row r="404" spans="1:7">
      <c r="A404" t="s">
        <v>407</v>
      </c>
      <c r="B404">
        <v>876.9</v>
      </c>
      <c r="C404">
        <v>1207.5</v>
      </c>
      <c r="D404">
        <v>133.4</v>
      </c>
      <c r="E404">
        <v>111.5</v>
      </c>
      <c r="F404">
        <v>76.900000000000006</v>
      </c>
      <c r="G404">
        <v>0</v>
      </c>
    </row>
    <row r="405" spans="1:7">
      <c r="A405" t="s">
        <v>408</v>
      </c>
      <c r="B405">
        <v>865.7</v>
      </c>
      <c r="C405">
        <v>1203.9000000000001</v>
      </c>
      <c r="D405">
        <v>154.80000000000001</v>
      </c>
      <c r="E405">
        <v>131.19999999999999</v>
      </c>
      <c r="F405">
        <v>76.900000000000006</v>
      </c>
      <c r="G405">
        <v>0</v>
      </c>
    </row>
    <row r="406" spans="1:7">
      <c r="A406" t="s">
        <v>409</v>
      </c>
      <c r="B406">
        <v>849</v>
      </c>
      <c r="C406">
        <v>1198.0999999999999</v>
      </c>
      <c r="D406">
        <v>185.4</v>
      </c>
      <c r="E406">
        <v>144.6</v>
      </c>
      <c r="F406">
        <v>79.5</v>
      </c>
      <c r="G406">
        <v>0</v>
      </c>
    </row>
    <row r="407" spans="1:7">
      <c r="A407" t="s">
        <v>410</v>
      </c>
      <c r="B407">
        <v>830.9</v>
      </c>
      <c r="C407">
        <v>1198.7</v>
      </c>
      <c r="D407">
        <v>207.5</v>
      </c>
      <c r="E407">
        <v>160</v>
      </c>
      <c r="F407">
        <v>79.5</v>
      </c>
      <c r="G407">
        <v>0</v>
      </c>
    </row>
    <row r="408" spans="1:7">
      <c r="A408" t="s">
        <v>411</v>
      </c>
      <c r="B408">
        <v>820.1</v>
      </c>
      <c r="C408">
        <v>1179.2</v>
      </c>
      <c r="D408">
        <v>223.1</v>
      </c>
      <c r="E408">
        <v>181.1</v>
      </c>
      <c r="F408">
        <v>79.5</v>
      </c>
      <c r="G408">
        <v>0</v>
      </c>
    </row>
    <row r="409" spans="1:7">
      <c r="A409" t="s">
        <v>412</v>
      </c>
      <c r="B409">
        <v>797.4</v>
      </c>
      <c r="C409">
        <v>1176.8</v>
      </c>
      <c r="D409">
        <v>258.5</v>
      </c>
      <c r="E409">
        <v>193.9</v>
      </c>
      <c r="F409">
        <v>79.5</v>
      </c>
      <c r="G409">
        <v>0</v>
      </c>
    </row>
    <row r="410" spans="1:7">
      <c r="A410" t="s">
        <v>413</v>
      </c>
      <c r="B410">
        <v>798.9</v>
      </c>
      <c r="C410">
        <v>1161.0999999999999</v>
      </c>
      <c r="D410">
        <v>273.5</v>
      </c>
      <c r="E410">
        <v>212.7</v>
      </c>
      <c r="F410">
        <v>93.5</v>
      </c>
      <c r="G410">
        <v>0</v>
      </c>
    </row>
    <row r="411" spans="1:7">
      <c r="A411" t="s">
        <v>414</v>
      </c>
      <c r="B411">
        <v>810.7</v>
      </c>
      <c r="C411">
        <v>1140.2</v>
      </c>
      <c r="D411">
        <v>295</v>
      </c>
      <c r="E411">
        <v>234.5</v>
      </c>
      <c r="F411">
        <v>93.5</v>
      </c>
      <c r="G411">
        <v>0</v>
      </c>
    </row>
    <row r="412" spans="1:7">
      <c r="A412" t="s">
        <v>415</v>
      </c>
      <c r="B412">
        <v>807</v>
      </c>
      <c r="C412">
        <v>1125.8</v>
      </c>
      <c r="D412">
        <v>310.8</v>
      </c>
      <c r="E412">
        <v>258.7</v>
      </c>
      <c r="F412">
        <v>93.1</v>
      </c>
      <c r="G412">
        <v>0</v>
      </c>
    </row>
    <row r="413" spans="1:7">
      <c r="A413" t="s">
        <v>416</v>
      </c>
      <c r="B413">
        <v>784.6</v>
      </c>
      <c r="C413">
        <v>1111.9000000000001</v>
      </c>
      <c r="D413">
        <v>339.1</v>
      </c>
      <c r="E413">
        <v>280.8</v>
      </c>
      <c r="F413">
        <v>93.1</v>
      </c>
      <c r="G413">
        <v>0</v>
      </c>
    </row>
    <row r="414" spans="1:7">
      <c r="A414" t="s">
        <v>417</v>
      </c>
      <c r="B414">
        <v>772.9</v>
      </c>
      <c r="C414">
        <v>1129.7</v>
      </c>
      <c r="D414">
        <v>361.1</v>
      </c>
      <c r="E414">
        <v>316.5</v>
      </c>
      <c r="F414">
        <v>93.1</v>
      </c>
      <c r="G414">
        <v>0</v>
      </c>
    </row>
    <row r="415" spans="1:7">
      <c r="A415" t="s">
        <v>418</v>
      </c>
      <c r="B415">
        <v>768</v>
      </c>
      <c r="C415">
        <v>1160.8</v>
      </c>
      <c r="D415">
        <v>371</v>
      </c>
      <c r="E415">
        <v>337.8</v>
      </c>
      <c r="F415">
        <v>79.099999999999994</v>
      </c>
      <c r="G415">
        <v>0</v>
      </c>
    </row>
    <row r="416" spans="1:7">
      <c r="A416" t="s">
        <v>419</v>
      </c>
      <c r="B416">
        <v>862.9</v>
      </c>
      <c r="C416">
        <v>1161.5999999999999</v>
      </c>
      <c r="D416">
        <v>395.2</v>
      </c>
      <c r="E416">
        <v>361.8</v>
      </c>
      <c r="F416">
        <v>79.099999999999994</v>
      </c>
      <c r="G416">
        <v>0</v>
      </c>
    </row>
    <row r="417" spans="1:7">
      <c r="A417" t="s">
        <v>420</v>
      </c>
      <c r="B417">
        <v>889.2</v>
      </c>
      <c r="C417">
        <v>1131.7</v>
      </c>
      <c r="D417">
        <v>417.3</v>
      </c>
      <c r="E417">
        <v>398.3</v>
      </c>
      <c r="F417">
        <v>105.6</v>
      </c>
      <c r="G417">
        <v>0</v>
      </c>
    </row>
    <row r="418" spans="1:7">
      <c r="A418" t="s">
        <v>421</v>
      </c>
      <c r="B418">
        <v>857.9</v>
      </c>
      <c r="C418">
        <v>1116.4000000000001</v>
      </c>
      <c r="D418">
        <v>437.5</v>
      </c>
      <c r="E418">
        <v>431.1</v>
      </c>
      <c r="F418">
        <v>100.7</v>
      </c>
      <c r="G418">
        <v>0</v>
      </c>
    </row>
    <row r="419" spans="1:7">
      <c r="A419" t="s">
        <v>422</v>
      </c>
      <c r="B419">
        <v>834.9</v>
      </c>
      <c r="C419">
        <v>1112.9000000000001</v>
      </c>
      <c r="D419">
        <v>460.8</v>
      </c>
      <c r="E419">
        <v>446.6</v>
      </c>
      <c r="F419">
        <v>100.7</v>
      </c>
      <c r="G419">
        <v>0</v>
      </c>
    </row>
    <row r="420" spans="1:7">
      <c r="A420" t="s">
        <v>423</v>
      </c>
      <c r="B420">
        <v>824.8</v>
      </c>
      <c r="C420">
        <v>1093.9000000000001</v>
      </c>
      <c r="D420">
        <v>473.3</v>
      </c>
      <c r="E420">
        <v>468.9</v>
      </c>
      <c r="F420">
        <v>100.7</v>
      </c>
      <c r="G420">
        <v>0</v>
      </c>
    </row>
    <row r="421" spans="1:7">
      <c r="A421" t="s">
        <v>424</v>
      </c>
      <c r="B421">
        <v>811.6</v>
      </c>
      <c r="C421">
        <v>1050.8</v>
      </c>
      <c r="D421">
        <v>486.6</v>
      </c>
      <c r="E421">
        <v>519</v>
      </c>
      <c r="F421">
        <v>100.7</v>
      </c>
      <c r="G421">
        <v>0</v>
      </c>
    </row>
    <row r="422" spans="1:7">
      <c r="A422" t="s">
        <v>425</v>
      </c>
      <c r="B422">
        <v>796</v>
      </c>
      <c r="C422">
        <v>1058.5</v>
      </c>
      <c r="D422">
        <v>509.5</v>
      </c>
      <c r="E422">
        <v>548.4</v>
      </c>
      <c r="F422">
        <v>100.7</v>
      </c>
      <c r="G422">
        <v>0</v>
      </c>
    </row>
    <row r="423" spans="1:7">
      <c r="A423" t="s">
        <v>426</v>
      </c>
      <c r="B423">
        <v>770.3</v>
      </c>
      <c r="C423">
        <v>1065.8</v>
      </c>
      <c r="D423">
        <v>537.1</v>
      </c>
      <c r="E423">
        <v>583</v>
      </c>
      <c r="F423">
        <v>100.7</v>
      </c>
      <c r="G423">
        <v>0</v>
      </c>
    </row>
    <row r="424" spans="1:7">
      <c r="A424" t="s">
        <v>427</v>
      </c>
      <c r="B424">
        <v>772.5</v>
      </c>
      <c r="C424">
        <v>1038.5</v>
      </c>
      <c r="D424">
        <v>580.20000000000005</v>
      </c>
      <c r="E424">
        <v>619.70000000000005</v>
      </c>
      <c r="F424">
        <v>103.2</v>
      </c>
      <c r="G424">
        <v>0</v>
      </c>
    </row>
    <row r="425" spans="1:7">
      <c r="A425" t="s">
        <v>428</v>
      </c>
      <c r="B425">
        <v>769.8</v>
      </c>
      <c r="C425">
        <v>1008.2</v>
      </c>
      <c r="D425">
        <v>606</v>
      </c>
      <c r="E425">
        <v>660.6</v>
      </c>
      <c r="F425">
        <v>119.2</v>
      </c>
      <c r="G425">
        <v>0</v>
      </c>
    </row>
    <row r="426" spans="1:7">
      <c r="A426" t="s">
        <v>429</v>
      </c>
      <c r="B426">
        <v>770.6</v>
      </c>
      <c r="C426">
        <v>1002.5</v>
      </c>
      <c r="D426">
        <v>616.9</v>
      </c>
      <c r="E426">
        <v>691.8</v>
      </c>
      <c r="F426">
        <v>125.2</v>
      </c>
      <c r="G426">
        <v>0</v>
      </c>
    </row>
    <row r="427" spans="1:7">
      <c r="A427" t="s">
        <v>430</v>
      </c>
      <c r="B427">
        <v>747.2</v>
      </c>
      <c r="C427">
        <v>975.3</v>
      </c>
      <c r="D427">
        <v>640.6</v>
      </c>
      <c r="E427">
        <v>733.7</v>
      </c>
      <c r="F427">
        <v>125.9</v>
      </c>
      <c r="G427">
        <v>0</v>
      </c>
    </row>
    <row r="428" spans="1:7">
      <c r="A428" t="s">
        <v>431</v>
      </c>
      <c r="B428">
        <v>697.6</v>
      </c>
      <c r="C428">
        <v>956.7</v>
      </c>
      <c r="D428">
        <v>662.6</v>
      </c>
      <c r="E428">
        <v>764.7</v>
      </c>
      <c r="F428">
        <v>154.30000000000001</v>
      </c>
      <c r="G428">
        <v>0</v>
      </c>
    </row>
    <row r="429" spans="1:7">
      <c r="A429" t="s">
        <v>432</v>
      </c>
      <c r="B429">
        <v>680</v>
      </c>
      <c r="C429">
        <v>940.8</v>
      </c>
      <c r="D429">
        <v>698.6</v>
      </c>
      <c r="E429">
        <v>785.7</v>
      </c>
      <c r="F429">
        <v>154.30000000000001</v>
      </c>
      <c r="G429">
        <v>0</v>
      </c>
    </row>
    <row r="430" spans="1:7">
      <c r="A430" t="s">
        <v>433</v>
      </c>
      <c r="B430">
        <v>655.7</v>
      </c>
      <c r="C430">
        <v>893.1</v>
      </c>
      <c r="D430">
        <v>745.5</v>
      </c>
      <c r="E430">
        <v>841.5</v>
      </c>
      <c r="F430">
        <v>154.30000000000001</v>
      </c>
      <c r="G430">
        <v>0</v>
      </c>
    </row>
    <row r="431" spans="1:7">
      <c r="A431" t="s">
        <v>434</v>
      </c>
      <c r="B431">
        <v>635.4</v>
      </c>
      <c r="C431">
        <v>879</v>
      </c>
      <c r="D431">
        <v>774</v>
      </c>
      <c r="E431">
        <v>861.5</v>
      </c>
      <c r="F431">
        <v>165.7</v>
      </c>
      <c r="G431">
        <v>0</v>
      </c>
    </row>
    <row r="432" spans="1:7">
      <c r="A432" t="s">
        <v>435</v>
      </c>
      <c r="B432">
        <v>701.1</v>
      </c>
      <c r="C432">
        <v>849.7</v>
      </c>
      <c r="D432">
        <v>800.9</v>
      </c>
      <c r="E432">
        <v>892</v>
      </c>
      <c r="F432">
        <v>189.1</v>
      </c>
      <c r="G432">
        <v>0</v>
      </c>
    </row>
    <row r="433" spans="1:7">
      <c r="A433" t="s">
        <v>436</v>
      </c>
      <c r="B433">
        <v>720.5</v>
      </c>
      <c r="C433">
        <v>831.1</v>
      </c>
      <c r="D433">
        <v>839.9</v>
      </c>
      <c r="E433">
        <v>915.8</v>
      </c>
      <c r="F433">
        <v>219.9</v>
      </c>
      <c r="G433">
        <v>0</v>
      </c>
    </row>
    <row r="434" spans="1:7">
      <c r="A434" t="s">
        <v>437</v>
      </c>
      <c r="B434">
        <v>688.5</v>
      </c>
      <c r="C434">
        <v>813.5</v>
      </c>
      <c r="D434">
        <v>881.5</v>
      </c>
      <c r="E434">
        <v>937.6</v>
      </c>
      <c r="F434">
        <v>226.6</v>
      </c>
      <c r="G434">
        <v>0</v>
      </c>
    </row>
    <row r="435" spans="1:7">
      <c r="A435" t="s">
        <v>438</v>
      </c>
      <c r="B435">
        <v>655.9</v>
      </c>
      <c r="C435">
        <v>807.7</v>
      </c>
      <c r="D435">
        <v>919.2</v>
      </c>
      <c r="E435">
        <v>960.1</v>
      </c>
      <c r="F435">
        <v>236.6</v>
      </c>
      <c r="G435">
        <v>0</v>
      </c>
    </row>
    <row r="436" spans="1:7">
      <c r="A436" t="s">
        <v>439</v>
      </c>
      <c r="B436">
        <v>624.6</v>
      </c>
      <c r="C436">
        <v>772.1</v>
      </c>
      <c r="D436">
        <v>951.7</v>
      </c>
      <c r="E436">
        <v>997.2</v>
      </c>
      <c r="F436">
        <v>236.6</v>
      </c>
      <c r="G436">
        <v>0</v>
      </c>
    </row>
    <row r="437" spans="1:7">
      <c r="A437" t="s">
        <v>440</v>
      </c>
      <c r="B437">
        <v>605.29999999999995</v>
      </c>
      <c r="C437">
        <v>743.7</v>
      </c>
      <c r="D437">
        <v>980.9</v>
      </c>
      <c r="E437">
        <v>1027.4000000000001</v>
      </c>
      <c r="F437">
        <v>242.1</v>
      </c>
      <c r="G437">
        <v>0</v>
      </c>
    </row>
    <row r="438" spans="1:7">
      <c r="A438" t="s">
        <v>441</v>
      </c>
      <c r="B438">
        <v>584.79999999999995</v>
      </c>
      <c r="C438">
        <v>731.5</v>
      </c>
      <c r="D438">
        <v>1017.2</v>
      </c>
      <c r="E438">
        <v>1067.4000000000001</v>
      </c>
      <c r="F438">
        <v>262.10000000000002</v>
      </c>
      <c r="G438">
        <v>6.5</v>
      </c>
    </row>
    <row r="439" spans="1:7">
      <c r="A439" t="s">
        <v>442</v>
      </c>
      <c r="B439">
        <v>568.9</v>
      </c>
      <c r="C439">
        <v>712.8</v>
      </c>
      <c r="D439">
        <v>1043.2</v>
      </c>
      <c r="E439">
        <v>1100.2</v>
      </c>
      <c r="F439">
        <v>299.60000000000002</v>
      </c>
      <c r="G439">
        <v>16.2</v>
      </c>
    </row>
    <row r="440" spans="1:7">
      <c r="A440" t="s">
        <v>443</v>
      </c>
      <c r="B440">
        <v>555.79999999999995</v>
      </c>
      <c r="C440">
        <v>706.1</v>
      </c>
      <c r="D440">
        <v>1073.7</v>
      </c>
      <c r="E440">
        <v>132.9</v>
      </c>
      <c r="F440">
        <v>300.7</v>
      </c>
      <c r="G440">
        <v>16.2</v>
      </c>
    </row>
    <row r="441" spans="1:7">
      <c r="A441" t="s">
        <v>444</v>
      </c>
      <c r="B441">
        <v>540</v>
      </c>
      <c r="C441">
        <v>684.3</v>
      </c>
      <c r="D441">
        <v>1098.9000000000001</v>
      </c>
      <c r="E441">
        <v>1163.0999999999999</v>
      </c>
      <c r="F441">
        <v>335.2</v>
      </c>
      <c r="G441">
        <v>29.7</v>
      </c>
    </row>
    <row r="442" spans="1:7">
      <c r="A442" t="s">
        <v>445</v>
      </c>
      <c r="B442">
        <v>517.5</v>
      </c>
      <c r="C442">
        <v>661.4</v>
      </c>
      <c r="D442">
        <v>1131.8</v>
      </c>
      <c r="E442">
        <v>1198.4000000000001</v>
      </c>
      <c r="F442">
        <v>335.2</v>
      </c>
      <c r="G442">
        <v>29.7</v>
      </c>
    </row>
    <row r="443" spans="1:7">
      <c r="A443" t="s">
        <v>446</v>
      </c>
      <c r="B443">
        <v>472.4</v>
      </c>
      <c r="C443">
        <v>650</v>
      </c>
      <c r="D443">
        <v>1176.5999999999999</v>
      </c>
      <c r="E443">
        <v>1224.0999999999999</v>
      </c>
      <c r="F443">
        <v>335.2</v>
      </c>
      <c r="G443">
        <v>29.7</v>
      </c>
    </row>
    <row r="444" spans="1:7">
      <c r="A444" t="s">
        <v>447</v>
      </c>
      <c r="B444">
        <v>449.7</v>
      </c>
      <c r="C444">
        <v>632.20000000000005</v>
      </c>
      <c r="D444">
        <v>1223.5999999999999</v>
      </c>
      <c r="E444">
        <v>1246.4000000000001</v>
      </c>
      <c r="F444">
        <v>373.9</v>
      </c>
      <c r="G444">
        <v>29.7</v>
      </c>
    </row>
    <row r="445" spans="1:7">
      <c r="A445" t="s">
        <v>448</v>
      </c>
      <c r="B445">
        <v>414.7</v>
      </c>
      <c r="C445">
        <v>627.29999999999995</v>
      </c>
      <c r="D445">
        <v>1275.4000000000001</v>
      </c>
      <c r="E445">
        <v>1272.5999999999999</v>
      </c>
      <c r="F445">
        <v>380.6</v>
      </c>
      <c r="G445">
        <v>29.7</v>
      </c>
    </row>
    <row r="446" spans="1:7">
      <c r="A446" t="s">
        <v>449</v>
      </c>
      <c r="B446">
        <v>374.5</v>
      </c>
      <c r="C446">
        <v>621</v>
      </c>
      <c r="D446">
        <v>1341.5</v>
      </c>
      <c r="E446">
        <v>1296.7</v>
      </c>
      <c r="F446">
        <v>378.3</v>
      </c>
      <c r="G446">
        <v>29.7</v>
      </c>
    </row>
    <row r="447" spans="1:7">
      <c r="A447" t="s">
        <v>450</v>
      </c>
      <c r="B447">
        <v>336.8</v>
      </c>
      <c r="C447">
        <v>567.1</v>
      </c>
      <c r="D447">
        <v>1385.6</v>
      </c>
      <c r="E447">
        <v>1374.7</v>
      </c>
      <c r="F447">
        <v>372</v>
      </c>
      <c r="G447">
        <v>29.7</v>
      </c>
    </row>
    <row r="448" spans="1:7">
      <c r="A448" t="s">
        <v>451</v>
      </c>
      <c r="B448">
        <v>302.89999999999998</v>
      </c>
      <c r="C448">
        <v>514.29999999999995</v>
      </c>
      <c r="D448">
        <v>1436.6</v>
      </c>
      <c r="E448">
        <v>1450.4</v>
      </c>
      <c r="F448">
        <v>377.1</v>
      </c>
      <c r="G448">
        <v>31.5</v>
      </c>
    </row>
    <row r="449" spans="1:7">
      <c r="A449" t="s">
        <v>452</v>
      </c>
      <c r="B449">
        <v>258</v>
      </c>
      <c r="C449">
        <v>451</v>
      </c>
      <c r="D449">
        <v>1496.4</v>
      </c>
      <c r="E449">
        <v>1516.6</v>
      </c>
      <c r="F449">
        <v>413.2</v>
      </c>
      <c r="G449">
        <v>45</v>
      </c>
    </row>
    <row r="450" spans="1:7">
      <c r="A450" t="s">
        <v>453</v>
      </c>
      <c r="B450">
        <v>191.1</v>
      </c>
      <c r="C450">
        <v>390</v>
      </c>
      <c r="D450">
        <v>1593.1</v>
      </c>
      <c r="E450">
        <v>1580.6</v>
      </c>
      <c r="F450">
        <v>460.6</v>
      </c>
      <c r="G450">
        <v>49.2</v>
      </c>
    </row>
    <row r="451" spans="1:7">
      <c r="A451" t="s">
        <v>454</v>
      </c>
      <c r="B451">
        <v>626.70000000000005</v>
      </c>
      <c r="C451">
        <v>877.7</v>
      </c>
      <c r="D451">
        <v>9.1999999999999993</v>
      </c>
      <c r="E451">
        <v>22.7</v>
      </c>
      <c r="F451">
        <v>49.2</v>
      </c>
      <c r="G451">
        <v>0</v>
      </c>
    </row>
    <row r="452" spans="1:7">
      <c r="A452" t="s">
        <v>455</v>
      </c>
      <c r="B452">
        <v>612.20000000000005</v>
      </c>
      <c r="C452">
        <v>824.1</v>
      </c>
      <c r="D452">
        <v>29.9</v>
      </c>
      <c r="E452">
        <v>78.5</v>
      </c>
      <c r="F452">
        <v>49.2</v>
      </c>
      <c r="G452">
        <v>0</v>
      </c>
    </row>
    <row r="453" spans="1:7">
      <c r="A453" t="s">
        <v>456</v>
      </c>
      <c r="B453">
        <v>596.20000000000005</v>
      </c>
      <c r="C453">
        <v>867.6</v>
      </c>
      <c r="D453">
        <v>50.3</v>
      </c>
      <c r="E453">
        <v>95.8</v>
      </c>
      <c r="F453">
        <v>49.2</v>
      </c>
      <c r="G453">
        <v>0</v>
      </c>
    </row>
    <row r="454" spans="1:7">
      <c r="A454" t="s">
        <v>457</v>
      </c>
      <c r="B454">
        <v>583</v>
      </c>
      <c r="C454">
        <v>881.8</v>
      </c>
      <c r="D454">
        <v>74</v>
      </c>
      <c r="E454">
        <v>109.9</v>
      </c>
      <c r="F454">
        <v>49.2</v>
      </c>
      <c r="G454">
        <v>0</v>
      </c>
    </row>
    <row r="455" spans="1:7">
      <c r="A455" t="s">
        <v>458</v>
      </c>
      <c r="B455">
        <v>635</v>
      </c>
      <c r="C455">
        <v>877.7</v>
      </c>
      <c r="D455">
        <v>95.4</v>
      </c>
      <c r="E455">
        <v>119.3</v>
      </c>
      <c r="F455">
        <v>66.900000000000006</v>
      </c>
      <c r="G455">
        <v>0</v>
      </c>
    </row>
    <row r="456" spans="1:7">
      <c r="A456" t="s">
        <v>459</v>
      </c>
      <c r="B456">
        <v>633.29999999999995</v>
      </c>
      <c r="C456">
        <v>876.9</v>
      </c>
      <c r="D456">
        <v>121.2</v>
      </c>
      <c r="E456">
        <v>133.4</v>
      </c>
      <c r="F456">
        <v>72.599999999999994</v>
      </c>
      <c r="G456">
        <v>0</v>
      </c>
    </row>
    <row r="457" spans="1:7">
      <c r="A457" t="s">
        <v>460</v>
      </c>
      <c r="B457">
        <v>615.79999999999995</v>
      </c>
      <c r="C457">
        <v>865.7</v>
      </c>
      <c r="D457">
        <v>141.69999999999999</v>
      </c>
      <c r="E457">
        <v>154.80000000000001</v>
      </c>
      <c r="F457">
        <v>72.599999999999994</v>
      </c>
      <c r="G457">
        <v>0</v>
      </c>
    </row>
    <row r="458" spans="1:7">
      <c r="A458" t="s">
        <v>461</v>
      </c>
      <c r="B458">
        <v>624</v>
      </c>
      <c r="C458">
        <v>849</v>
      </c>
      <c r="D458">
        <v>163.80000000000001</v>
      </c>
      <c r="E458">
        <v>185.4</v>
      </c>
      <c r="F458">
        <v>80.7</v>
      </c>
      <c r="G458">
        <v>0</v>
      </c>
    </row>
    <row r="459" spans="1:7">
      <c r="A459" t="s">
        <v>462</v>
      </c>
      <c r="B459">
        <v>614.79999999999995</v>
      </c>
      <c r="C459">
        <v>830.9</v>
      </c>
      <c r="D459">
        <v>181.9</v>
      </c>
      <c r="E459">
        <v>207.5</v>
      </c>
      <c r="F459">
        <v>82.5</v>
      </c>
      <c r="G459">
        <v>0</v>
      </c>
    </row>
    <row r="460" spans="1:7">
      <c r="A460" t="s">
        <v>463</v>
      </c>
      <c r="B460">
        <v>676.5</v>
      </c>
      <c r="C460">
        <v>820.1</v>
      </c>
      <c r="D460">
        <v>205.5</v>
      </c>
      <c r="E460">
        <v>223.1</v>
      </c>
      <c r="F460">
        <v>98.2</v>
      </c>
      <c r="G460">
        <v>0</v>
      </c>
    </row>
    <row r="461" spans="1:7">
      <c r="A461" t="s">
        <v>464</v>
      </c>
      <c r="B461">
        <v>671.6</v>
      </c>
      <c r="C461">
        <v>797.4</v>
      </c>
      <c r="D461">
        <v>217.1</v>
      </c>
      <c r="E461">
        <v>258.5</v>
      </c>
      <c r="F461">
        <v>98.2</v>
      </c>
      <c r="G461">
        <v>0</v>
      </c>
    </row>
    <row r="462" spans="1:7">
      <c r="A462" t="s">
        <v>465</v>
      </c>
      <c r="B462">
        <v>718</v>
      </c>
      <c r="C462">
        <v>798.9</v>
      </c>
      <c r="D462">
        <v>239.4</v>
      </c>
      <c r="E462">
        <v>273.5</v>
      </c>
      <c r="F462">
        <v>111</v>
      </c>
      <c r="G462">
        <v>0</v>
      </c>
    </row>
    <row r="463" spans="1:7">
      <c r="A463" t="s">
        <v>466</v>
      </c>
      <c r="B463">
        <v>716.3</v>
      </c>
      <c r="C463">
        <v>810.7</v>
      </c>
      <c r="D463">
        <v>265</v>
      </c>
      <c r="E463">
        <v>295</v>
      </c>
      <c r="F463">
        <v>111</v>
      </c>
      <c r="G463">
        <v>0</v>
      </c>
    </row>
    <row r="464" spans="1:7">
      <c r="A464" t="s">
        <v>467</v>
      </c>
      <c r="B464">
        <v>696.3</v>
      </c>
      <c r="C464">
        <v>807</v>
      </c>
      <c r="D464">
        <v>285.2</v>
      </c>
      <c r="E464">
        <v>310.8</v>
      </c>
      <c r="F464">
        <v>111</v>
      </c>
      <c r="G464">
        <v>0</v>
      </c>
    </row>
    <row r="465" spans="1:7">
      <c r="A465" t="s">
        <v>468</v>
      </c>
      <c r="B465">
        <v>666.8</v>
      </c>
      <c r="C465">
        <v>784.6</v>
      </c>
      <c r="D465">
        <v>315.3</v>
      </c>
      <c r="E465">
        <v>339.1</v>
      </c>
      <c r="F465">
        <v>111</v>
      </c>
      <c r="G465">
        <v>0</v>
      </c>
    </row>
    <row r="466" spans="1:7">
      <c r="A466" t="s">
        <v>469</v>
      </c>
      <c r="B466">
        <v>646.20000000000005</v>
      </c>
      <c r="C466">
        <v>772.9</v>
      </c>
      <c r="D466">
        <v>345.1</v>
      </c>
      <c r="E466">
        <v>361.1</v>
      </c>
      <c r="F466">
        <v>111</v>
      </c>
      <c r="G466">
        <v>0</v>
      </c>
    </row>
    <row r="467" spans="1:7">
      <c r="A467" t="s">
        <v>470</v>
      </c>
      <c r="B467">
        <v>895.5</v>
      </c>
      <c r="C467">
        <v>768</v>
      </c>
      <c r="D467">
        <v>358.9</v>
      </c>
      <c r="E467">
        <v>371</v>
      </c>
      <c r="F467">
        <v>111</v>
      </c>
      <c r="G467">
        <v>0</v>
      </c>
    </row>
    <row r="468" spans="1:7">
      <c r="A468" t="s">
        <v>471</v>
      </c>
      <c r="B468">
        <v>885.3</v>
      </c>
      <c r="C468">
        <v>862.9</v>
      </c>
      <c r="D468">
        <v>379.1</v>
      </c>
      <c r="E468">
        <v>395.2</v>
      </c>
      <c r="F468">
        <v>111</v>
      </c>
      <c r="G468">
        <v>0</v>
      </c>
    </row>
    <row r="469" spans="1:7">
      <c r="A469" t="s">
        <v>472</v>
      </c>
      <c r="B469">
        <v>899.9</v>
      </c>
      <c r="C469">
        <v>889.2</v>
      </c>
      <c r="D469">
        <v>408.1</v>
      </c>
      <c r="E469">
        <v>417.3</v>
      </c>
      <c r="F469">
        <v>111</v>
      </c>
      <c r="G469">
        <v>0</v>
      </c>
    </row>
    <row r="470" spans="1:7">
      <c r="A470" t="s">
        <v>473</v>
      </c>
      <c r="B470">
        <v>1047</v>
      </c>
      <c r="C470">
        <v>857.9</v>
      </c>
      <c r="D470">
        <v>440.1</v>
      </c>
      <c r="E470">
        <v>437.5</v>
      </c>
      <c r="F470">
        <v>115.6</v>
      </c>
      <c r="G470">
        <v>0</v>
      </c>
    </row>
    <row r="471" spans="1:7">
      <c r="A471" t="s">
        <v>474</v>
      </c>
      <c r="B471">
        <v>1038.8</v>
      </c>
      <c r="C471">
        <v>834.9</v>
      </c>
      <c r="D471">
        <v>463.6</v>
      </c>
      <c r="E471">
        <v>460.8</v>
      </c>
      <c r="F471">
        <v>118.8</v>
      </c>
      <c r="G471">
        <v>0</v>
      </c>
    </row>
    <row r="472" spans="1:7">
      <c r="A472" t="s">
        <v>475</v>
      </c>
      <c r="B472">
        <v>1052</v>
      </c>
      <c r="C472">
        <v>824.8</v>
      </c>
      <c r="D472">
        <v>477.4</v>
      </c>
      <c r="E472">
        <v>473.3</v>
      </c>
      <c r="F472">
        <v>122.7</v>
      </c>
      <c r="G472">
        <v>0</v>
      </c>
    </row>
    <row r="473" spans="1:7">
      <c r="A473" t="s">
        <v>476</v>
      </c>
      <c r="B473">
        <v>1008.2</v>
      </c>
      <c r="C473">
        <v>811.6</v>
      </c>
      <c r="D473">
        <v>490.3</v>
      </c>
      <c r="E473">
        <v>486.6</v>
      </c>
      <c r="F473">
        <v>122.7</v>
      </c>
      <c r="G473">
        <v>0</v>
      </c>
    </row>
    <row r="474" spans="1:7">
      <c r="A474" t="s">
        <v>477</v>
      </c>
      <c r="B474">
        <v>1014.5</v>
      </c>
      <c r="C474">
        <v>796</v>
      </c>
      <c r="D474">
        <v>505.4</v>
      </c>
      <c r="E474">
        <v>509.5</v>
      </c>
      <c r="F474">
        <v>151.69999999999999</v>
      </c>
      <c r="G474">
        <v>0</v>
      </c>
    </row>
    <row r="475" spans="1:7">
      <c r="A475" t="s">
        <v>478</v>
      </c>
      <c r="B475">
        <v>1011.9</v>
      </c>
      <c r="C475">
        <v>770.3</v>
      </c>
      <c r="D475">
        <v>524.1</v>
      </c>
      <c r="E475">
        <v>537.1</v>
      </c>
      <c r="F475">
        <v>151.69999999999999</v>
      </c>
      <c r="G475">
        <v>0</v>
      </c>
    </row>
    <row r="476" spans="1:7">
      <c r="A476" t="s">
        <v>479</v>
      </c>
      <c r="B476">
        <v>1009.2</v>
      </c>
      <c r="C476">
        <v>772.5</v>
      </c>
      <c r="D476">
        <v>538.4</v>
      </c>
      <c r="E476">
        <v>580.20000000000005</v>
      </c>
      <c r="F476">
        <v>151.69999999999999</v>
      </c>
      <c r="G476">
        <v>0</v>
      </c>
    </row>
    <row r="477" spans="1:7">
      <c r="A477" t="s">
        <v>480</v>
      </c>
      <c r="B477">
        <v>992</v>
      </c>
      <c r="C477">
        <v>769.8</v>
      </c>
      <c r="D477">
        <v>564.79999999999995</v>
      </c>
      <c r="E477">
        <v>606</v>
      </c>
      <c r="F477">
        <v>151.69999999999999</v>
      </c>
      <c r="G477">
        <v>0</v>
      </c>
    </row>
    <row r="478" spans="1:7">
      <c r="A478" t="s">
        <v>481</v>
      </c>
      <c r="B478">
        <v>983</v>
      </c>
      <c r="C478">
        <v>770.6</v>
      </c>
      <c r="D478">
        <v>584.4</v>
      </c>
      <c r="E478">
        <v>616.9</v>
      </c>
      <c r="F478">
        <v>155.80000000000001</v>
      </c>
      <c r="G478">
        <v>0</v>
      </c>
    </row>
    <row r="479" spans="1:7">
      <c r="A479" t="s">
        <v>482</v>
      </c>
      <c r="B479">
        <v>970.3</v>
      </c>
      <c r="C479">
        <v>747.2</v>
      </c>
      <c r="D479">
        <v>624</v>
      </c>
      <c r="E479">
        <v>640.6</v>
      </c>
      <c r="F479">
        <v>165.2</v>
      </c>
      <c r="G479">
        <v>0</v>
      </c>
    </row>
    <row r="480" spans="1:7">
      <c r="A480" t="s">
        <v>483</v>
      </c>
      <c r="B480">
        <v>946.3</v>
      </c>
      <c r="C480">
        <v>697.6</v>
      </c>
      <c r="D480">
        <v>648.4</v>
      </c>
      <c r="E480">
        <v>662.6</v>
      </c>
      <c r="F480">
        <v>165.2</v>
      </c>
      <c r="G480">
        <v>0</v>
      </c>
    </row>
    <row r="481" spans="1:7">
      <c r="A481" t="s">
        <v>484</v>
      </c>
      <c r="B481">
        <v>930.5</v>
      </c>
      <c r="C481">
        <v>680</v>
      </c>
      <c r="D481">
        <v>675.1</v>
      </c>
      <c r="E481">
        <v>698.6</v>
      </c>
      <c r="F481">
        <v>187.6</v>
      </c>
      <c r="G481">
        <v>0</v>
      </c>
    </row>
    <row r="482" spans="1:7">
      <c r="A482" t="s">
        <v>485</v>
      </c>
      <c r="B482">
        <v>904.4</v>
      </c>
      <c r="C482">
        <v>655.7</v>
      </c>
      <c r="D482">
        <v>703</v>
      </c>
      <c r="E482">
        <v>745.5</v>
      </c>
      <c r="F482">
        <v>187.8</v>
      </c>
      <c r="G482">
        <v>0</v>
      </c>
    </row>
    <row r="483" spans="1:7">
      <c r="A483" t="s">
        <v>486</v>
      </c>
      <c r="B483">
        <v>884.1</v>
      </c>
      <c r="C483">
        <v>635.4</v>
      </c>
      <c r="D483">
        <v>737.5</v>
      </c>
      <c r="E483">
        <v>774</v>
      </c>
      <c r="F483">
        <v>187.8</v>
      </c>
      <c r="G483">
        <v>0</v>
      </c>
    </row>
    <row r="484" spans="1:7">
      <c r="A484" t="s">
        <v>487</v>
      </c>
      <c r="B484">
        <v>869.2</v>
      </c>
      <c r="C484">
        <v>701.1</v>
      </c>
      <c r="D484">
        <v>756.9</v>
      </c>
      <c r="E484">
        <v>800.9</v>
      </c>
      <c r="F484">
        <v>187.8</v>
      </c>
      <c r="G484">
        <v>0</v>
      </c>
    </row>
    <row r="485" spans="1:7">
      <c r="A485" t="s">
        <v>488</v>
      </c>
      <c r="B485">
        <v>841.7</v>
      </c>
      <c r="C485">
        <v>720.5</v>
      </c>
      <c r="D485">
        <v>792.3</v>
      </c>
      <c r="E485">
        <v>839.9</v>
      </c>
      <c r="F485">
        <v>187.8</v>
      </c>
      <c r="G485">
        <v>0</v>
      </c>
    </row>
    <row r="486" spans="1:7">
      <c r="A486" t="s">
        <v>489</v>
      </c>
      <c r="B486">
        <v>828.3</v>
      </c>
      <c r="C486">
        <v>688.5</v>
      </c>
      <c r="D486">
        <v>807.9</v>
      </c>
      <c r="E486">
        <v>881.5</v>
      </c>
      <c r="F486">
        <v>187.8</v>
      </c>
      <c r="G486">
        <v>0</v>
      </c>
    </row>
    <row r="487" spans="1:7">
      <c r="A487" t="s">
        <v>490</v>
      </c>
      <c r="B487">
        <v>815.1</v>
      </c>
      <c r="C487">
        <v>655.9</v>
      </c>
      <c r="D487">
        <v>829.8</v>
      </c>
      <c r="E487">
        <v>919.2</v>
      </c>
      <c r="F487">
        <v>187.8</v>
      </c>
      <c r="G487">
        <v>0</v>
      </c>
    </row>
    <row r="488" spans="1:7">
      <c r="A488" t="s">
        <v>491</v>
      </c>
      <c r="B488">
        <v>798.6</v>
      </c>
      <c r="C488">
        <v>624.6</v>
      </c>
      <c r="D488">
        <v>858.9</v>
      </c>
      <c r="E488">
        <v>951.7</v>
      </c>
      <c r="F488">
        <v>188.7</v>
      </c>
      <c r="G488">
        <v>0</v>
      </c>
    </row>
    <row r="489" spans="1:7">
      <c r="A489" t="s">
        <v>492</v>
      </c>
      <c r="B489">
        <v>794.2</v>
      </c>
      <c r="C489">
        <v>605.29999999999995</v>
      </c>
      <c r="D489">
        <v>883.2</v>
      </c>
      <c r="E489">
        <v>980.9</v>
      </c>
      <c r="F489">
        <v>209.8</v>
      </c>
      <c r="G489">
        <v>0</v>
      </c>
    </row>
    <row r="490" spans="1:7">
      <c r="A490" t="s">
        <v>493</v>
      </c>
      <c r="B490">
        <v>788.7</v>
      </c>
      <c r="C490">
        <v>584.79999999999995</v>
      </c>
      <c r="D490">
        <v>901.4</v>
      </c>
      <c r="E490">
        <v>1017.2</v>
      </c>
      <c r="F490">
        <v>212.5</v>
      </c>
      <c r="G490">
        <v>0</v>
      </c>
    </row>
    <row r="491" spans="1:7">
      <c r="A491" t="s">
        <v>494</v>
      </c>
      <c r="B491">
        <v>722.7</v>
      </c>
      <c r="C491">
        <v>568.9</v>
      </c>
      <c r="D491">
        <v>924.7</v>
      </c>
      <c r="E491">
        <v>1043.2</v>
      </c>
      <c r="F491">
        <v>258.2</v>
      </c>
      <c r="G491">
        <v>0</v>
      </c>
    </row>
    <row r="492" spans="1:7">
      <c r="A492" t="s">
        <v>495</v>
      </c>
      <c r="B492">
        <v>713.4</v>
      </c>
      <c r="C492">
        <v>555.79999999999995</v>
      </c>
      <c r="D492">
        <v>954.2</v>
      </c>
      <c r="E492">
        <v>1073.7</v>
      </c>
      <c r="F492">
        <v>259.10000000000002</v>
      </c>
      <c r="G492">
        <v>0</v>
      </c>
    </row>
    <row r="493" spans="1:7">
      <c r="A493" t="s">
        <v>496</v>
      </c>
      <c r="B493">
        <v>685.2</v>
      </c>
      <c r="C493">
        <v>540</v>
      </c>
      <c r="D493">
        <v>983.8</v>
      </c>
      <c r="E493">
        <v>1098.9000000000001</v>
      </c>
      <c r="F493">
        <v>263.2</v>
      </c>
      <c r="G493">
        <v>0</v>
      </c>
    </row>
    <row r="494" spans="1:7">
      <c r="A494" t="s">
        <v>497</v>
      </c>
      <c r="B494">
        <v>666.2</v>
      </c>
      <c r="C494">
        <v>517.5</v>
      </c>
      <c r="D494">
        <v>1008.9</v>
      </c>
      <c r="E494">
        <v>1131.8</v>
      </c>
      <c r="F494">
        <v>263.60000000000002</v>
      </c>
      <c r="G494">
        <v>0</v>
      </c>
    </row>
    <row r="495" spans="1:7">
      <c r="A495" t="s">
        <v>498</v>
      </c>
      <c r="B495">
        <v>647.29999999999995</v>
      </c>
      <c r="C495">
        <v>472.4</v>
      </c>
      <c r="D495">
        <v>1031.3</v>
      </c>
      <c r="E495">
        <v>1176.5999999999999</v>
      </c>
      <c r="F495">
        <v>264.3</v>
      </c>
      <c r="G495">
        <v>0</v>
      </c>
    </row>
    <row r="496" spans="1:7">
      <c r="A496" t="s">
        <v>499</v>
      </c>
      <c r="B496">
        <v>620.9</v>
      </c>
      <c r="C496">
        <v>449.7</v>
      </c>
      <c r="D496">
        <v>1068.5</v>
      </c>
      <c r="E496">
        <v>1223.5999999999999</v>
      </c>
      <c r="F496">
        <v>268.10000000000002</v>
      </c>
      <c r="G496">
        <v>0.5</v>
      </c>
    </row>
    <row r="497" spans="1:7">
      <c r="A497" t="s">
        <v>500</v>
      </c>
      <c r="B497">
        <v>582.29999999999995</v>
      </c>
      <c r="C497">
        <v>414.7</v>
      </c>
      <c r="D497">
        <v>1098.5999999999999</v>
      </c>
      <c r="E497">
        <v>1275.4000000000001</v>
      </c>
      <c r="F497">
        <v>266.3</v>
      </c>
      <c r="G497">
        <v>0.5</v>
      </c>
    </row>
    <row r="498" spans="1:7">
      <c r="A498" t="s">
        <v>501</v>
      </c>
      <c r="B498">
        <v>550.79999999999995</v>
      </c>
      <c r="C498">
        <v>374.5</v>
      </c>
      <c r="D498">
        <v>1135.5999999999999</v>
      </c>
      <c r="E498">
        <v>1341.5</v>
      </c>
      <c r="F498">
        <v>266.2</v>
      </c>
      <c r="G498">
        <v>0.5</v>
      </c>
    </row>
    <row r="499" spans="1:7">
      <c r="A499" t="s">
        <v>502</v>
      </c>
      <c r="B499">
        <v>511.6</v>
      </c>
      <c r="C499">
        <v>336.8</v>
      </c>
      <c r="D499">
        <v>1163.9000000000001</v>
      </c>
      <c r="E499">
        <v>1385.6</v>
      </c>
      <c r="F499">
        <v>267.8</v>
      </c>
      <c r="G499">
        <v>0.5</v>
      </c>
    </row>
    <row r="500" spans="1:7">
      <c r="A500" t="s">
        <v>503</v>
      </c>
      <c r="B500">
        <v>477.8</v>
      </c>
      <c r="C500">
        <v>302.89999999999998</v>
      </c>
      <c r="D500">
        <v>1198</v>
      </c>
      <c r="E500">
        <v>1436.6</v>
      </c>
      <c r="F500">
        <v>273.2</v>
      </c>
      <c r="G500">
        <v>0.5</v>
      </c>
    </row>
    <row r="501" spans="1:7">
      <c r="A501" t="s">
        <v>504</v>
      </c>
      <c r="B501">
        <v>451.1</v>
      </c>
      <c r="C501">
        <v>258</v>
      </c>
      <c r="D501">
        <v>1227.5</v>
      </c>
      <c r="E501">
        <v>1496.4</v>
      </c>
      <c r="F501">
        <v>308.7</v>
      </c>
      <c r="G501">
        <v>2</v>
      </c>
    </row>
    <row r="502" spans="1:7">
      <c r="A502" t="s">
        <v>505</v>
      </c>
      <c r="B502">
        <v>415.4</v>
      </c>
      <c r="C502">
        <v>191.1</v>
      </c>
      <c r="D502">
        <v>1264.2</v>
      </c>
      <c r="E502">
        <v>1593.1</v>
      </c>
      <c r="F502">
        <v>372</v>
      </c>
      <c r="G502">
        <v>21.8</v>
      </c>
    </row>
    <row r="503" spans="1:7">
      <c r="A503" t="s">
        <v>506</v>
      </c>
      <c r="B503">
        <v>765.1</v>
      </c>
      <c r="C503">
        <v>262.7</v>
      </c>
      <c r="D503">
        <v>13.6</v>
      </c>
      <c r="E503">
        <v>9.1999999999999993</v>
      </c>
      <c r="F503">
        <v>33</v>
      </c>
      <c r="G503">
        <v>0</v>
      </c>
    </row>
    <row r="504" spans="1:7">
      <c r="A504" t="s">
        <v>507</v>
      </c>
      <c r="B504">
        <v>841.6</v>
      </c>
      <c r="C504">
        <v>612.20000000000005</v>
      </c>
      <c r="D504">
        <v>47.4</v>
      </c>
      <c r="E504">
        <v>29.9</v>
      </c>
      <c r="F504">
        <v>69.2</v>
      </c>
      <c r="G504">
        <v>0</v>
      </c>
    </row>
    <row r="505" spans="1:7">
      <c r="A505" t="s">
        <v>508</v>
      </c>
      <c r="B505">
        <v>836.3</v>
      </c>
      <c r="C505">
        <v>583</v>
      </c>
      <c r="D505">
        <v>79.7</v>
      </c>
      <c r="E505">
        <v>74</v>
      </c>
      <c r="F505">
        <v>69.2</v>
      </c>
      <c r="G505">
        <v>0</v>
      </c>
    </row>
    <row r="506" spans="1:7">
      <c r="A506" t="s">
        <v>509</v>
      </c>
      <c r="B506">
        <v>841.5</v>
      </c>
      <c r="C506">
        <v>583</v>
      </c>
      <c r="D506">
        <v>120.1</v>
      </c>
      <c r="E506">
        <v>74</v>
      </c>
      <c r="F506">
        <v>81.2</v>
      </c>
      <c r="G506">
        <v>0</v>
      </c>
    </row>
    <row r="507" spans="1:7">
      <c r="A507" t="s">
        <v>510</v>
      </c>
      <c r="B507">
        <v>815.3</v>
      </c>
      <c r="C507">
        <v>635</v>
      </c>
      <c r="D507">
        <v>158.1</v>
      </c>
      <c r="E507">
        <v>95.4</v>
      </c>
      <c r="F507">
        <v>81.2</v>
      </c>
      <c r="G507">
        <v>0</v>
      </c>
    </row>
    <row r="508" spans="1:7">
      <c r="A508" t="s">
        <v>511</v>
      </c>
      <c r="B508">
        <v>796.5</v>
      </c>
      <c r="C508">
        <v>633.29999999999995</v>
      </c>
      <c r="D508">
        <v>190.4</v>
      </c>
      <c r="E508">
        <v>121.2</v>
      </c>
      <c r="F508">
        <v>87</v>
      </c>
      <c r="G508">
        <v>0</v>
      </c>
    </row>
    <row r="509" spans="1:7">
      <c r="A509" t="s">
        <v>512</v>
      </c>
      <c r="B509">
        <v>784.5</v>
      </c>
      <c r="C509">
        <v>615.79999999999995</v>
      </c>
      <c r="D509">
        <v>220.8</v>
      </c>
      <c r="E509">
        <v>141.69999999999999</v>
      </c>
      <c r="F509">
        <v>92.1</v>
      </c>
      <c r="G509">
        <v>0</v>
      </c>
    </row>
    <row r="510" spans="1:7">
      <c r="A510" t="s">
        <v>513</v>
      </c>
      <c r="B510">
        <v>776.5</v>
      </c>
      <c r="C510">
        <v>624</v>
      </c>
      <c r="D510">
        <v>253.1</v>
      </c>
      <c r="E510">
        <v>163.80000000000001</v>
      </c>
      <c r="F510">
        <v>92.1</v>
      </c>
      <c r="G510">
        <v>0</v>
      </c>
    </row>
    <row r="511" spans="1:7">
      <c r="A511" t="s">
        <v>514</v>
      </c>
      <c r="B511">
        <v>756.9</v>
      </c>
      <c r="C511">
        <v>614.79999999999995</v>
      </c>
      <c r="D511">
        <v>279.8</v>
      </c>
      <c r="E511">
        <v>181.9</v>
      </c>
      <c r="F511">
        <v>92.1</v>
      </c>
      <c r="G511">
        <v>0</v>
      </c>
    </row>
    <row r="512" spans="1:7">
      <c r="A512" t="s">
        <v>515</v>
      </c>
      <c r="B512">
        <v>731.4</v>
      </c>
      <c r="C512">
        <v>676.5</v>
      </c>
      <c r="D512">
        <v>311.60000000000002</v>
      </c>
      <c r="E512">
        <v>205.5</v>
      </c>
      <c r="F512">
        <v>92.1</v>
      </c>
      <c r="G512">
        <v>0</v>
      </c>
    </row>
    <row r="513" spans="1:7">
      <c r="A513" t="s">
        <v>516</v>
      </c>
      <c r="B513">
        <v>705.1</v>
      </c>
      <c r="C513">
        <v>671.6</v>
      </c>
      <c r="D513">
        <v>338.2</v>
      </c>
      <c r="E513">
        <v>217.1</v>
      </c>
      <c r="F513">
        <v>92.1</v>
      </c>
      <c r="G513">
        <v>0</v>
      </c>
    </row>
    <row r="514" spans="1:7">
      <c r="A514" t="s">
        <v>517</v>
      </c>
      <c r="B514">
        <v>683.4</v>
      </c>
      <c r="C514">
        <v>718</v>
      </c>
      <c r="D514">
        <v>370.5</v>
      </c>
      <c r="E514">
        <v>239.4</v>
      </c>
      <c r="F514">
        <v>94.9</v>
      </c>
      <c r="G514">
        <v>0</v>
      </c>
    </row>
    <row r="515" spans="1:7">
      <c r="A515" t="s">
        <v>518</v>
      </c>
      <c r="B515">
        <v>671.4</v>
      </c>
      <c r="C515">
        <v>716.3</v>
      </c>
      <c r="D515">
        <v>405.7</v>
      </c>
      <c r="E515">
        <v>265</v>
      </c>
      <c r="F515">
        <v>96.8</v>
      </c>
      <c r="G515">
        <v>0</v>
      </c>
    </row>
    <row r="516" spans="1:7">
      <c r="A516" t="s">
        <v>1184</v>
      </c>
      <c r="B516">
        <v>666</v>
      </c>
      <c r="C516">
        <v>696.3</v>
      </c>
      <c r="D516">
        <v>438.7</v>
      </c>
      <c r="E516">
        <v>285.2</v>
      </c>
      <c r="F516">
        <v>106.6</v>
      </c>
      <c r="G516">
        <v>0</v>
      </c>
    </row>
    <row r="517" spans="1:7">
      <c r="A517" t="s">
        <v>520</v>
      </c>
      <c r="B517">
        <v>666.7</v>
      </c>
      <c r="C517">
        <v>666.8</v>
      </c>
      <c r="D517">
        <v>464.9</v>
      </c>
      <c r="E517">
        <v>315.3</v>
      </c>
      <c r="F517">
        <v>115.7</v>
      </c>
      <c r="G517">
        <v>2.7</v>
      </c>
    </row>
    <row r="518" spans="1:7">
      <c r="A518" t="s">
        <v>521</v>
      </c>
      <c r="B518">
        <v>655.9</v>
      </c>
      <c r="C518">
        <v>646.20000000000005</v>
      </c>
      <c r="D518">
        <v>492.2</v>
      </c>
      <c r="E518">
        <v>345.1</v>
      </c>
      <c r="F518">
        <v>115.7</v>
      </c>
      <c r="G518">
        <v>2.7</v>
      </c>
    </row>
    <row r="519" spans="1:7">
      <c r="A519" t="s">
        <v>522</v>
      </c>
      <c r="B519">
        <v>655.29999999999995</v>
      </c>
      <c r="C519">
        <v>895.5</v>
      </c>
      <c r="D519">
        <v>512.4</v>
      </c>
      <c r="E519">
        <v>358.9</v>
      </c>
      <c r="F519">
        <v>115.7</v>
      </c>
      <c r="G519">
        <v>2.7</v>
      </c>
    </row>
    <row r="520" spans="1:7">
      <c r="A520" t="s">
        <v>523</v>
      </c>
      <c r="B520">
        <v>657.9</v>
      </c>
      <c r="C520">
        <v>885.3</v>
      </c>
      <c r="D520">
        <v>545.4</v>
      </c>
      <c r="E520">
        <v>379.1</v>
      </c>
      <c r="F520">
        <v>129.69999999999999</v>
      </c>
      <c r="G520">
        <v>2.7</v>
      </c>
    </row>
    <row r="521" spans="1:7">
      <c r="A521" t="s">
        <v>524</v>
      </c>
      <c r="B521">
        <v>653.9</v>
      </c>
      <c r="C521">
        <v>899.9</v>
      </c>
      <c r="D521">
        <v>574.79999999999995</v>
      </c>
      <c r="E521">
        <v>408.1</v>
      </c>
      <c r="F521">
        <v>139.80000000000001</v>
      </c>
      <c r="G521">
        <v>2.7</v>
      </c>
    </row>
    <row r="522" spans="1:7">
      <c r="A522" t="s">
        <v>525</v>
      </c>
      <c r="B522">
        <v>641.20000000000005</v>
      </c>
      <c r="C522">
        <v>1047</v>
      </c>
      <c r="D522">
        <v>593.70000000000005</v>
      </c>
      <c r="E522">
        <v>440.1</v>
      </c>
      <c r="F522">
        <v>139.80000000000001</v>
      </c>
      <c r="G522">
        <v>2.7</v>
      </c>
    </row>
    <row r="523" spans="1:7">
      <c r="A523" t="s">
        <v>526</v>
      </c>
      <c r="B523">
        <v>644</v>
      </c>
      <c r="C523">
        <v>1038.8</v>
      </c>
      <c r="D523">
        <v>609.79999999999995</v>
      </c>
      <c r="E523">
        <v>463.6</v>
      </c>
      <c r="F523">
        <v>140.5</v>
      </c>
      <c r="G523">
        <v>2.7</v>
      </c>
    </row>
    <row r="524" spans="1:7">
      <c r="A524" t="s">
        <v>527</v>
      </c>
      <c r="B524">
        <v>639.6</v>
      </c>
      <c r="C524">
        <v>1052</v>
      </c>
      <c r="D524">
        <v>614.5</v>
      </c>
      <c r="E524">
        <v>477.4</v>
      </c>
      <c r="F524">
        <v>140.5</v>
      </c>
      <c r="G524">
        <v>2.7</v>
      </c>
    </row>
    <row r="525" spans="1:7">
      <c r="A525" t="s">
        <v>528</v>
      </c>
      <c r="B525">
        <v>624.1</v>
      </c>
      <c r="C525">
        <v>1008.2</v>
      </c>
      <c r="D525">
        <v>629.4</v>
      </c>
      <c r="E525">
        <v>490.3</v>
      </c>
      <c r="F525">
        <v>140.5</v>
      </c>
      <c r="G525">
        <v>2.7</v>
      </c>
    </row>
    <row r="526" spans="1:7">
      <c r="A526" t="s">
        <v>529</v>
      </c>
      <c r="B526">
        <v>930.3</v>
      </c>
      <c r="C526">
        <v>1014.5</v>
      </c>
      <c r="D526">
        <v>646.79999999999995</v>
      </c>
      <c r="E526">
        <v>505.4</v>
      </c>
      <c r="F526">
        <v>145.80000000000001</v>
      </c>
      <c r="G526">
        <v>2.7</v>
      </c>
    </row>
    <row r="527" spans="1:7">
      <c r="A527" t="s">
        <v>530</v>
      </c>
      <c r="B527">
        <v>914.3</v>
      </c>
      <c r="C527">
        <v>1011.9</v>
      </c>
      <c r="D527">
        <v>667.5</v>
      </c>
      <c r="E527">
        <v>524.1</v>
      </c>
      <c r="F527">
        <v>148.69999999999999</v>
      </c>
      <c r="G527">
        <v>2.7</v>
      </c>
    </row>
    <row r="528" spans="1:7">
      <c r="A528" t="s">
        <v>531</v>
      </c>
      <c r="B528">
        <v>883.7</v>
      </c>
      <c r="C528">
        <v>1009.2</v>
      </c>
      <c r="D528">
        <v>701.9</v>
      </c>
      <c r="E528">
        <v>538.4</v>
      </c>
      <c r="F528">
        <v>148.69999999999999</v>
      </c>
      <c r="G528">
        <v>2.7</v>
      </c>
    </row>
    <row r="529" spans="1:7">
      <c r="A529" t="s">
        <v>532</v>
      </c>
      <c r="B529">
        <v>877.7</v>
      </c>
      <c r="C529">
        <v>992</v>
      </c>
      <c r="D529">
        <v>730.7</v>
      </c>
      <c r="E529">
        <v>564.79999999999995</v>
      </c>
      <c r="F529">
        <v>161.69999999999999</v>
      </c>
      <c r="G529">
        <v>2.7</v>
      </c>
    </row>
    <row r="530" spans="1:7">
      <c r="A530" t="s">
        <v>533</v>
      </c>
      <c r="B530">
        <v>874.2</v>
      </c>
      <c r="C530">
        <v>983</v>
      </c>
      <c r="D530">
        <v>757.1</v>
      </c>
      <c r="E530">
        <v>584.4</v>
      </c>
      <c r="F530">
        <v>200.9</v>
      </c>
      <c r="G530">
        <v>2.7</v>
      </c>
    </row>
    <row r="531" spans="1:7">
      <c r="A531" t="s">
        <v>534</v>
      </c>
      <c r="B531">
        <v>853.9</v>
      </c>
      <c r="C531">
        <v>970.3</v>
      </c>
      <c r="D531">
        <v>787</v>
      </c>
      <c r="E531">
        <v>624</v>
      </c>
      <c r="F531">
        <v>248.9</v>
      </c>
      <c r="G531">
        <v>2.7</v>
      </c>
    </row>
    <row r="532" spans="1:7">
      <c r="A532" t="s">
        <v>535</v>
      </c>
      <c r="B532">
        <v>892.8</v>
      </c>
      <c r="C532">
        <v>946.3</v>
      </c>
      <c r="D532">
        <v>812</v>
      </c>
      <c r="E532">
        <v>648.4</v>
      </c>
      <c r="F532">
        <v>252.8</v>
      </c>
      <c r="G532">
        <v>2.7</v>
      </c>
    </row>
    <row r="533" spans="1:7">
      <c r="A533" t="s">
        <v>536</v>
      </c>
      <c r="B533">
        <v>851.9</v>
      </c>
      <c r="C533">
        <v>930.5</v>
      </c>
      <c r="D533">
        <v>849.1</v>
      </c>
      <c r="E533">
        <v>675.1</v>
      </c>
      <c r="F533">
        <v>273</v>
      </c>
      <c r="G533">
        <v>2.7</v>
      </c>
    </row>
    <row r="534" spans="1:7">
      <c r="A534" t="s">
        <v>537</v>
      </c>
      <c r="B534">
        <v>833.5</v>
      </c>
      <c r="C534">
        <v>904.4</v>
      </c>
      <c r="D534">
        <v>869.9</v>
      </c>
      <c r="E534">
        <v>703</v>
      </c>
      <c r="F534">
        <v>273</v>
      </c>
      <c r="G534">
        <v>2.7</v>
      </c>
    </row>
    <row r="535" spans="1:7">
      <c r="A535" t="s">
        <v>538</v>
      </c>
      <c r="B535">
        <v>818</v>
      </c>
      <c r="C535">
        <v>884.1</v>
      </c>
      <c r="D535">
        <v>895.1</v>
      </c>
      <c r="E535">
        <v>737.5</v>
      </c>
      <c r="F535">
        <v>275.3</v>
      </c>
      <c r="G535">
        <v>2.7</v>
      </c>
    </row>
    <row r="536" spans="1:7">
      <c r="A536" t="s">
        <v>539</v>
      </c>
      <c r="B536">
        <v>805</v>
      </c>
      <c r="C536">
        <v>869.2</v>
      </c>
      <c r="D536">
        <v>911</v>
      </c>
      <c r="E536">
        <v>756.9</v>
      </c>
      <c r="F536">
        <v>275.7</v>
      </c>
      <c r="G536">
        <v>2.7</v>
      </c>
    </row>
    <row r="537" spans="1:7">
      <c r="A537" t="s">
        <v>540</v>
      </c>
      <c r="B537">
        <v>781.8</v>
      </c>
      <c r="C537">
        <v>841.7</v>
      </c>
      <c r="D537">
        <v>936.5</v>
      </c>
      <c r="E537">
        <v>792.3</v>
      </c>
      <c r="F537">
        <v>275.2</v>
      </c>
      <c r="G537">
        <v>2.7</v>
      </c>
    </row>
    <row r="538" spans="1:7">
      <c r="A538" t="s">
        <v>541</v>
      </c>
      <c r="B538">
        <v>768.7</v>
      </c>
      <c r="C538">
        <v>828.3</v>
      </c>
      <c r="D538">
        <v>957.3</v>
      </c>
      <c r="E538">
        <v>807.9</v>
      </c>
      <c r="F538">
        <v>275.2</v>
      </c>
      <c r="G538">
        <v>2.7</v>
      </c>
    </row>
    <row r="539" spans="1:7">
      <c r="A539" t="s">
        <v>542</v>
      </c>
      <c r="B539">
        <v>741.8</v>
      </c>
      <c r="C539">
        <v>815.1</v>
      </c>
      <c r="D539">
        <v>988.5</v>
      </c>
      <c r="E539">
        <v>829.8</v>
      </c>
      <c r="F539">
        <v>275.2</v>
      </c>
      <c r="G539">
        <v>2.7</v>
      </c>
    </row>
    <row r="540" spans="1:7">
      <c r="A540" t="s">
        <v>543</v>
      </c>
      <c r="B540">
        <v>725.3</v>
      </c>
      <c r="C540">
        <v>798.6</v>
      </c>
      <c r="D540">
        <v>1015.7</v>
      </c>
      <c r="E540">
        <v>858.9</v>
      </c>
      <c r="F540">
        <v>277.10000000000002</v>
      </c>
      <c r="G540">
        <v>2.7</v>
      </c>
    </row>
    <row r="541" spans="1:7">
      <c r="A541" t="s">
        <v>544</v>
      </c>
      <c r="B541">
        <v>701</v>
      </c>
      <c r="C541">
        <v>794.2</v>
      </c>
      <c r="D541">
        <v>1043.5</v>
      </c>
      <c r="E541">
        <v>883.2</v>
      </c>
      <c r="F541">
        <v>314</v>
      </c>
      <c r="G541">
        <v>2.7</v>
      </c>
    </row>
    <row r="542" spans="1:7">
      <c r="A542" t="s">
        <v>545</v>
      </c>
      <c r="B542">
        <v>681.1</v>
      </c>
      <c r="C542">
        <v>788.7</v>
      </c>
      <c r="D542">
        <v>1079</v>
      </c>
      <c r="E542">
        <v>901.4</v>
      </c>
      <c r="F542">
        <v>392</v>
      </c>
      <c r="G542">
        <v>2.7</v>
      </c>
    </row>
    <row r="543" spans="1:7">
      <c r="A543" t="s">
        <v>546</v>
      </c>
      <c r="B543">
        <v>656.7</v>
      </c>
      <c r="C543">
        <v>722.7</v>
      </c>
      <c r="D543">
        <v>1111.5</v>
      </c>
      <c r="E543">
        <v>924.7</v>
      </c>
      <c r="F543">
        <v>394.2</v>
      </c>
      <c r="G543">
        <v>3.3</v>
      </c>
    </row>
    <row r="544" spans="1:7">
      <c r="A544" t="s">
        <v>547</v>
      </c>
      <c r="B544">
        <v>650.4</v>
      </c>
      <c r="C544">
        <v>713.4</v>
      </c>
      <c r="D544">
        <v>1137.9000000000001</v>
      </c>
      <c r="E544">
        <v>954.2</v>
      </c>
      <c r="F544">
        <v>424.2</v>
      </c>
      <c r="G544">
        <v>3.3</v>
      </c>
    </row>
    <row r="545" spans="1:7">
      <c r="A545" t="s">
        <v>548</v>
      </c>
      <c r="B545">
        <v>625.9</v>
      </c>
      <c r="C545">
        <v>685.2</v>
      </c>
      <c r="D545">
        <v>1170.3</v>
      </c>
      <c r="E545">
        <v>983.8</v>
      </c>
      <c r="F545">
        <v>424.2</v>
      </c>
      <c r="G545">
        <v>3.3</v>
      </c>
    </row>
    <row r="546" spans="1:7">
      <c r="A546" t="s">
        <v>549</v>
      </c>
      <c r="B546">
        <v>600.79999999999995</v>
      </c>
      <c r="C546">
        <v>666.2</v>
      </c>
      <c r="D546">
        <v>1201.0999999999999</v>
      </c>
      <c r="E546">
        <v>1008.9</v>
      </c>
      <c r="F546">
        <v>427.4</v>
      </c>
      <c r="G546">
        <v>3.3</v>
      </c>
    </row>
    <row r="547" spans="1:7">
      <c r="A547" t="s">
        <v>550</v>
      </c>
      <c r="B547">
        <v>577.29999999999995</v>
      </c>
      <c r="C547">
        <v>647.29999999999995</v>
      </c>
      <c r="D547">
        <v>1241</v>
      </c>
      <c r="E547">
        <v>1031.3</v>
      </c>
      <c r="F547">
        <v>429.5</v>
      </c>
      <c r="G547">
        <v>3.3</v>
      </c>
    </row>
    <row r="548" spans="1:7">
      <c r="A548" t="s">
        <v>551</v>
      </c>
      <c r="B548">
        <v>545.4</v>
      </c>
      <c r="C548">
        <v>620.9</v>
      </c>
      <c r="D548">
        <v>1287.4000000000001</v>
      </c>
      <c r="E548">
        <v>1068.5</v>
      </c>
      <c r="F548">
        <v>437.6</v>
      </c>
      <c r="G548">
        <v>3.3</v>
      </c>
    </row>
    <row r="549" spans="1:7">
      <c r="A549" t="s">
        <v>552</v>
      </c>
      <c r="B549">
        <v>510.7</v>
      </c>
      <c r="C549">
        <v>582.29999999999995</v>
      </c>
      <c r="D549">
        <v>1317</v>
      </c>
      <c r="E549">
        <v>1098.5999999999999</v>
      </c>
      <c r="F549">
        <v>436.2</v>
      </c>
      <c r="G549">
        <v>3.3</v>
      </c>
    </row>
    <row r="550" spans="1:7">
      <c r="A550" t="s">
        <v>553</v>
      </c>
      <c r="B550">
        <v>486.8</v>
      </c>
      <c r="C550">
        <v>550.79999999999995</v>
      </c>
      <c r="D550">
        <v>1343.9</v>
      </c>
      <c r="E550">
        <v>1135.5999999999999</v>
      </c>
      <c r="F550">
        <v>464</v>
      </c>
      <c r="G550">
        <v>12.3</v>
      </c>
    </row>
    <row r="551" spans="1:7">
      <c r="A551" t="s">
        <v>554</v>
      </c>
      <c r="B551">
        <v>455</v>
      </c>
      <c r="C551">
        <v>511.6</v>
      </c>
      <c r="D551">
        <v>1376.1</v>
      </c>
      <c r="E551">
        <v>1163.9000000000001</v>
      </c>
      <c r="F551">
        <v>472.7</v>
      </c>
      <c r="G551">
        <v>12.3</v>
      </c>
    </row>
    <row r="552" spans="1:7">
      <c r="A552" t="s">
        <v>555</v>
      </c>
      <c r="B552">
        <v>443.4</v>
      </c>
      <c r="C552">
        <v>447.8</v>
      </c>
      <c r="D552">
        <v>1393.9</v>
      </c>
      <c r="E552">
        <v>1198</v>
      </c>
      <c r="F552">
        <v>473.1</v>
      </c>
      <c r="G552">
        <v>12.3</v>
      </c>
    </row>
    <row r="553" spans="1:7">
      <c r="A553" t="s">
        <v>556</v>
      </c>
      <c r="B553">
        <v>420.6</v>
      </c>
      <c r="C553">
        <v>451.1</v>
      </c>
      <c r="D553">
        <v>1420.9</v>
      </c>
      <c r="E553">
        <v>1227.5</v>
      </c>
      <c r="F553">
        <v>476.1</v>
      </c>
      <c r="G553">
        <v>12.3</v>
      </c>
    </row>
    <row r="554" spans="1:7">
      <c r="A554" t="s">
        <v>557</v>
      </c>
      <c r="B554">
        <v>393.9</v>
      </c>
      <c r="C554">
        <v>415.4</v>
      </c>
      <c r="D554">
        <v>1453.2</v>
      </c>
      <c r="E554">
        <v>1264.2</v>
      </c>
      <c r="F554">
        <v>479.8</v>
      </c>
      <c r="G554">
        <v>12.3</v>
      </c>
    </row>
    <row r="555" spans="1:7">
      <c r="A555" t="s">
        <v>558</v>
      </c>
      <c r="B555">
        <v>365.8</v>
      </c>
      <c r="C555">
        <v>396.2</v>
      </c>
      <c r="D555">
        <v>1482.7</v>
      </c>
      <c r="E555">
        <v>1286.0999999999999</v>
      </c>
      <c r="F555">
        <v>843.4</v>
      </c>
      <c r="G555">
        <v>12.3</v>
      </c>
    </row>
    <row r="556" spans="1:7">
      <c r="A556" t="s">
        <v>559</v>
      </c>
      <c r="B556">
        <v>843.4</v>
      </c>
      <c r="C556">
        <v>841.6</v>
      </c>
      <c r="D556">
        <v>19.2</v>
      </c>
      <c r="E556">
        <v>47.4</v>
      </c>
      <c r="F556">
        <v>16.600000000000001</v>
      </c>
      <c r="G556">
        <v>0</v>
      </c>
    </row>
    <row r="557" spans="1:7">
      <c r="A557" t="s">
        <v>560</v>
      </c>
      <c r="B557">
        <v>849.9</v>
      </c>
      <c r="C557">
        <v>836.3</v>
      </c>
      <c r="D557">
        <v>50</v>
      </c>
      <c r="E557">
        <v>79.7</v>
      </c>
      <c r="F557">
        <v>16.600000000000001</v>
      </c>
      <c r="G557">
        <v>0</v>
      </c>
    </row>
    <row r="558" spans="1:7">
      <c r="A558" t="s">
        <v>561</v>
      </c>
      <c r="B558">
        <v>821.8</v>
      </c>
      <c r="C558">
        <v>841.5</v>
      </c>
      <c r="D558">
        <v>86</v>
      </c>
      <c r="E558">
        <v>120.1</v>
      </c>
      <c r="F558">
        <v>16.600000000000001</v>
      </c>
      <c r="G558">
        <v>0</v>
      </c>
    </row>
    <row r="559" spans="1:7">
      <c r="A559" t="s">
        <v>562</v>
      </c>
      <c r="B559">
        <v>800</v>
      </c>
      <c r="C559">
        <v>815.3</v>
      </c>
      <c r="D559">
        <v>112.1</v>
      </c>
      <c r="E559">
        <v>158.1</v>
      </c>
      <c r="F559">
        <v>16.600000000000001</v>
      </c>
      <c r="G559">
        <v>0</v>
      </c>
    </row>
    <row r="560" spans="1:7">
      <c r="A560" t="s">
        <v>563</v>
      </c>
      <c r="B560">
        <v>799</v>
      </c>
      <c r="C560">
        <v>796.5</v>
      </c>
      <c r="D560">
        <v>134.9</v>
      </c>
      <c r="E560">
        <v>190.4</v>
      </c>
      <c r="F560">
        <v>35.5</v>
      </c>
      <c r="G560">
        <v>0</v>
      </c>
    </row>
    <row r="561" spans="1:7">
      <c r="A561" t="s">
        <v>564</v>
      </c>
      <c r="B561">
        <v>789.7</v>
      </c>
      <c r="C561">
        <v>784.5</v>
      </c>
      <c r="D561">
        <v>168.6</v>
      </c>
      <c r="E561">
        <v>220.8</v>
      </c>
      <c r="F561">
        <v>46.8</v>
      </c>
      <c r="G561">
        <v>0</v>
      </c>
    </row>
    <row r="562" spans="1:7">
      <c r="A562" t="s">
        <v>565</v>
      </c>
      <c r="B562">
        <v>790.7</v>
      </c>
      <c r="C562">
        <v>776.5</v>
      </c>
      <c r="D562">
        <v>189.3</v>
      </c>
      <c r="E562">
        <v>253.1</v>
      </c>
      <c r="F562">
        <v>54.5</v>
      </c>
      <c r="G562">
        <v>0</v>
      </c>
    </row>
    <row r="563" spans="1:7">
      <c r="A563" t="s">
        <v>566</v>
      </c>
      <c r="B563">
        <v>777.6</v>
      </c>
      <c r="C563">
        <v>756.9</v>
      </c>
      <c r="D563">
        <v>209.9</v>
      </c>
      <c r="E563">
        <v>279.8</v>
      </c>
      <c r="F563">
        <v>54.5</v>
      </c>
      <c r="G563">
        <v>0</v>
      </c>
    </row>
    <row r="564" spans="1:7">
      <c r="A564" t="s">
        <v>567</v>
      </c>
      <c r="B564">
        <v>767.8</v>
      </c>
      <c r="C564">
        <v>731.4</v>
      </c>
      <c r="D564">
        <v>232.3</v>
      </c>
      <c r="E564">
        <v>311.60000000000002</v>
      </c>
      <c r="F564">
        <v>54.5</v>
      </c>
      <c r="G564">
        <v>0</v>
      </c>
    </row>
    <row r="565" spans="1:7">
      <c r="A565" t="s">
        <v>568</v>
      </c>
      <c r="B565">
        <v>723.7</v>
      </c>
      <c r="C565">
        <v>705.1</v>
      </c>
      <c r="D565">
        <v>274.8</v>
      </c>
      <c r="E565">
        <v>338.2</v>
      </c>
      <c r="F565">
        <v>57.6</v>
      </c>
      <c r="G565">
        <v>0</v>
      </c>
    </row>
    <row r="566" spans="1:7">
      <c r="A566" t="s">
        <v>569</v>
      </c>
      <c r="B566">
        <v>714.9</v>
      </c>
      <c r="C566">
        <v>683.4</v>
      </c>
      <c r="D566">
        <v>298.89999999999998</v>
      </c>
      <c r="E566">
        <v>370.5</v>
      </c>
      <c r="F566">
        <v>57.6</v>
      </c>
      <c r="G566">
        <v>0</v>
      </c>
    </row>
    <row r="567" spans="1:7">
      <c r="A567" t="s">
        <v>570</v>
      </c>
      <c r="B567">
        <v>702.7</v>
      </c>
      <c r="C567">
        <v>671.4</v>
      </c>
      <c r="D567">
        <v>322.60000000000002</v>
      </c>
      <c r="E567">
        <v>405.7</v>
      </c>
      <c r="F567">
        <v>57.6</v>
      </c>
      <c r="G567">
        <v>0</v>
      </c>
    </row>
    <row r="568" spans="1:7">
      <c r="A568" t="s">
        <v>571</v>
      </c>
      <c r="B568">
        <v>714</v>
      </c>
      <c r="C568">
        <v>666</v>
      </c>
      <c r="D568">
        <v>344.5</v>
      </c>
      <c r="E568">
        <v>438.7</v>
      </c>
      <c r="F568">
        <v>57.6</v>
      </c>
      <c r="G568">
        <v>0</v>
      </c>
    </row>
    <row r="569" spans="1:7">
      <c r="A569" t="s">
        <v>572</v>
      </c>
      <c r="B569">
        <v>688.6</v>
      </c>
      <c r="C569">
        <v>666.7</v>
      </c>
      <c r="D569">
        <v>378.9</v>
      </c>
      <c r="E569">
        <v>464.9</v>
      </c>
      <c r="F569">
        <v>57.6</v>
      </c>
      <c r="G569">
        <v>0</v>
      </c>
    </row>
    <row r="570" spans="1:7">
      <c r="A570" t="s">
        <v>573</v>
      </c>
      <c r="B570">
        <v>679.5</v>
      </c>
      <c r="C570">
        <v>655.9</v>
      </c>
      <c r="D570">
        <v>411.9</v>
      </c>
      <c r="E570">
        <v>492.2</v>
      </c>
      <c r="F570">
        <v>57.6</v>
      </c>
      <c r="G570">
        <v>0</v>
      </c>
    </row>
    <row r="571" spans="1:7">
      <c r="A571" t="s">
        <v>574</v>
      </c>
      <c r="B571">
        <v>662</v>
      </c>
      <c r="C571">
        <v>655.29999999999995</v>
      </c>
      <c r="D571">
        <v>439.3</v>
      </c>
      <c r="E571">
        <v>512.4</v>
      </c>
      <c r="F571">
        <v>59.8</v>
      </c>
      <c r="G571">
        <v>0</v>
      </c>
    </row>
    <row r="572" spans="1:7">
      <c r="A572" t="s">
        <v>575</v>
      </c>
      <c r="B572">
        <v>649.6</v>
      </c>
      <c r="C572">
        <v>657.9</v>
      </c>
      <c r="D572">
        <v>465.3</v>
      </c>
      <c r="E572">
        <v>545.4</v>
      </c>
      <c r="F572">
        <v>59.8</v>
      </c>
      <c r="G572">
        <v>0</v>
      </c>
    </row>
    <row r="573" spans="1:7">
      <c r="A573" t="s">
        <v>576</v>
      </c>
      <c r="B573">
        <v>647.29999999999995</v>
      </c>
      <c r="C573">
        <v>653.9</v>
      </c>
      <c r="D573">
        <v>479.3</v>
      </c>
      <c r="E573">
        <v>574.79999999999995</v>
      </c>
      <c r="F573">
        <v>59.8</v>
      </c>
      <c r="G573">
        <v>0</v>
      </c>
    </row>
    <row r="574" spans="1:7">
      <c r="A574" t="s">
        <v>577</v>
      </c>
      <c r="B574">
        <v>643.1</v>
      </c>
      <c r="C574">
        <v>641.20000000000005</v>
      </c>
      <c r="D574">
        <v>502.5</v>
      </c>
      <c r="E574">
        <v>593.70000000000005</v>
      </c>
      <c r="F574">
        <v>59.8</v>
      </c>
      <c r="G574">
        <v>0</v>
      </c>
    </row>
    <row r="575" spans="1:7">
      <c r="A575" t="s">
        <v>578</v>
      </c>
      <c r="B575">
        <v>633.70000000000005</v>
      </c>
      <c r="C575">
        <v>644</v>
      </c>
      <c r="D575">
        <v>515.1</v>
      </c>
      <c r="E575">
        <v>609.79999999999995</v>
      </c>
      <c r="F575">
        <v>59.8</v>
      </c>
      <c r="G575">
        <v>0</v>
      </c>
    </row>
    <row r="576" spans="1:7">
      <c r="A576" t="s">
        <v>579</v>
      </c>
      <c r="B576">
        <v>630</v>
      </c>
      <c r="C576">
        <v>639.6</v>
      </c>
      <c r="D576">
        <v>519.9</v>
      </c>
      <c r="E576">
        <v>614.5</v>
      </c>
      <c r="F576">
        <v>59.8</v>
      </c>
      <c r="G576">
        <v>0</v>
      </c>
    </row>
    <row r="577" spans="1:7">
      <c r="A577" t="s">
        <v>580</v>
      </c>
      <c r="B577">
        <v>624.4</v>
      </c>
      <c r="C577">
        <v>624.1</v>
      </c>
      <c r="D577">
        <v>525.6</v>
      </c>
      <c r="E577">
        <v>629.4</v>
      </c>
      <c r="F577">
        <v>59.8</v>
      </c>
      <c r="G577">
        <v>0</v>
      </c>
    </row>
    <row r="578" spans="1:7">
      <c r="A578" t="s">
        <v>581</v>
      </c>
      <c r="B578">
        <v>619.1</v>
      </c>
      <c r="C578">
        <v>930.3</v>
      </c>
      <c r="D578">
        <v>546</v>
      </c>
      <c r="E578">
        <v>646.79999999999995</v>
      </c>
      <c r="F578">
        <v>59.8</v>
      </c>
      <c r="G578">
        <v>0</v>
      </c>
    </row>
    <row r="579" spans="1:7">
      <c r="A579" t="s">
        <v>582</v>
      </c>
      <c r="B579">
        <v>624.79999999999995</v>
      </c>
      <c r="C579">
        <v>914.3</v>
      </c>
      <c r="D579">
        <v>566</v>
      </c>
      <c r="E579">
        <v>667.5</v>
      </c>
      <c r="F579">
        <v>74.8</v>
      </c>
      <c r="G579">
        <v>0</v>
      </c>
    </row>
    <row r="580" spans="1:7">
      <c r="A580" t="s">
        <v>583</v>
      </c>
      <c r="B580">
        <v>597.79999999999995</v>
      </c>
      <c r="C580">
        <v>883.7</v>
      </c>
      <c r="D580">
        <v>592.70000000000005</v>
      </c>
      <c r="E580">
        <v>701.9</v>
      </c>
      <c r="F580">
        <v>79.7</v>
      </c>
      <c r="G580">
        <v>0</v>
      </c>
    </row>
    <row r="581" spans="1:7">
      <c r="A581" t="s">
        <v>584</v>
      </c>
      <c r="B581">
        <v>586.29999999999995</v>
      </c>
      <c r="C581">
        <v>877.7</v>
      </c>
      <c r="D581">
        <v>623.29999999999995</v>
      </c>
      <c r="E581">
        <v>730.7</v>
      </c>
      <c r="F581">
        <v>83.7</v>
      </c>
      <c r="G581">
        <v>0</v>
      </c>
    </row>
    <row r="582" spans="1:7">
      <c r="A582" t="s">
        <v>585</v>
      </c>
      <c r="B582">
        <v>575.9</v>
      </c>
      <c r="C582">
        <v>874.2</v>
      </c>
      <c r="D582">
        <v>639.70000000000005</v>
      </c>
      <c r="E582">
        <v>757.1</v>
      </c>
      <c r="F582">
        <v>85.8</v>
      </c>
      <c r="G582">
        <v>0</v>
      </c>
    </row>
    <row r="583" spans="1:7">
      <c r="A583" t="s">
        <v>586</v>
      </c>
      <c r="B583">
        <v>567</v>
      </c>
      <c r="C583">
        <v>853.9</v>
      </c>
      <c r="D583">
        <v>661.3</v>
      </c>
      <c r="E583">
        <v>787</v>
      </c>
      <c r="F583">
        <v>85.8</v>
      </c>
      <c r="G583">
        <v>0</v>
      </c>
    </row>
    <row r="584" spans="1:7">
      <c r="A584" t="s">
        <v>587</v>
      </c>
      <c r="B584">
        <v>561.5</v>
      </c>
      <c r="C584">
        <v>892.8</v>
      </c>
      <c r="D584">
        <v>672.2</v>
      </c>
      <c r="E584">
        <v>812</v>
      </c>
      <c r="F584">
        <v>87.1</v>
      </c>
      <c r="G584">
        <v>0</v>
      </c>
    </row>
    <row r="585" spans="1:7">
      <c r="A585" t="s">
        <v>588</v>
      </c>
      <c r="B585">
        <v>546.29999999999995</v>
      </c>
      <c r="C585">
        <v>851.9</v>
      </c>
      <c r="D585">
        <v>704.7</v>
      </c>
      <c r="E585">
        <v>849.1</v>
      </c>
      <c r="F585">
        <v>97.6</v>
      </c>
      <c r="G585">
        <v>0</v>
      </c>
    </row>
    <row r="586" spans="1:7">
      <c r="A586" t="s">
        <v>589</v>
      </c>
      <c r="B586">
        <v>550.1</v>
      </c>
      <c r="C586">
        <v>833.5</v>
      </c>
      <c r="D586">
        <v>724.5</v>
      </c>
      <c r="E586">
        <v>869.9</v>
      </c>
      <c r="F586">
        <v>116.2</v>
      </c>
      <c r="G586">
        <v>0</v>
      </c>
    </row>
    <row r="587" spans="1:7">
      <c r="A587" t="s">
        <v>590</v>
      </c>
      <c r="B587">
        <v>540.79999999999995</v>
      </c>
      <c r="C587">
        <v>818</v>
      </c>
      <c r="D587">
        <v>744.8</v>
      </c>
      <c r="E587">
        <v>895.1</v>
      </c>
      <c r="F587">
        <v>116.2</v>
      </c>
      <c r="G587">
        <v>0</v>
      </c>
    </row>
    <row r="588" spans="1:7">
      <c r="A588" t="s">
        <v>591</v>
      </c>
      <c r="B588">
        <v>553.29999999999995</v>
      </c>
      <c r="C588">
        <v>805</v>
      </c>
      <c r="D588">
        <v>760.4</v>
      </c>
      <c r="E588">
        <v>911</v>
      </c>
      <c r="F588">
        <v>123</v>
      </c>
      <c r="G588">
        <v>0</v>
      </c>
    </row>
    <row r="589" spans="1:7">
      <c r="A589" t="s">
        <v>1183</v>
      </c>
      <c r="B589">
        <v>632.79999999999995</v>
      </c>
      <c r="C589">
        <v>781.8</v>
      </c>
      <c r="D589">
        <v>802.3</v>
      </c>
      <c r="E589">
        <v>936.5</v>
      </c>
      <c r="F589">
        <v>130.1</v>
      </c>
      <c r="G589">
        <v>0</v>
      </c>
    </row>
    <row r="590" spans="1:7">
      <c r="A590" t="s">
        <v>593</v>
      </c>
      <c r="B590">
        <v>531</v>
      </c>
      <c r="C590">
        <v>768.7</v>
      </c>
      <c r="D590">
        <v>813</v>
      </c>
      <c r="E590">
        <v>957.3</v>
      </c>
      <c r="F590">
        <v>238.2</v>
      </c>
      <c r="G590">
        <v>0</v>
      </c>
    </row>
    <row r="591" spans="1:7">
      <c r="A591" t="s">
        <v>594</v>
      </c>
      <c r="B591">
        <v>543</v>
      </c>
      <c r="C591">
        <v>741.8</v>
      </c>
      <c r="D591">
        <v>826.7</v>
      </c>
      <c r="E591">
        <v>988.5</v>
      </c>
      <c r="F591">
        <v>334.8</v>
      </c>
      <c r="G591">
        <v>0</v>
      </c>
    </row>
    <row r="592" spans="1:7">
      <c r="A592" t="s">
        <v>595</v>
      </c>
      <c r="B592">
        <v>530.4</v>
      </c>
      <c r="C592">
        <v>725.3</v>
      </c>
      <c r="D592">
        <v>843.2</v>
      </c>
      <c r="E592">
        <v>1015.7</v>
      </c>
      <c r="F592">
        <v>363.8</v>
      </c>
      <c r="G592">
        <v>0</v>
      </c>
    </row>
    <row r="593" spans="1:7">
      <c r="A593" t="s">
        <v>596</v>
      </c>
      <c r="B593">
        <v>532.4</v>
      </c>
      <c r="C593">
        <v>701</v>
      </c>
      <c r="D593">
        <v>863.2</v>
      </c>
      <c r="E593">
        <v>1043.5</v>
      </c>
      <c r="F593">
        <v>411.9</v>
      </c>
      <c r="G593">
        <v>0</v>
      </c>
    </row>
    <row r="594" spans="1:7">
      <c r="A594" t="s">
        <v>597</v>
      </c>
      <c r="B594">
        <v>513.4</v>
      </c>
      <c r="C594">
        <v>681.1</v>
      </c>
      <c r="D594">
        <v>883.1</v>
      </c>
      <c r="E594">
        <v>1079</v>
      </c>
      <c r="F594">
        <v>411.9</v>
      </c>
      <c r="G594">
        <v>0</v>
      </c>
    </row>
    <row r="595" spans="1:7">
      <c r="A595" t="s">
        <v>598</v>
      </c>
      <c r="B595">
        <v>501.8</v>
      </c>
      <c r="C595">
        <v>656.7</v>
      </c>
      <c r="D595">
        <v>899.4</v>
      </c>
      <c r="E595">
        <v>1111.5</v>
      </c>
      <c r="F595">
        <v>413.4</v>
      </c>
      <c r="G595">
        <v>0</v>
      </c>
    </row>
    <row r="596" spans="1:7">
      <c r="A596" t="s">
        <v>599</v>
      </c>
      <c r="B596">
        <v>476.3</v>
      </c>
      <c r="C596">
        <v>650.4</v>
      </c>
      <c r="D596">
        <v>936.1</v>
      </c>
      <c r="E596">
        <v>1137.9000000000001</v>
      </c>
      <c r="F596">
        <v>417.3</v>
      </c>
      <c r="G596">
        <v>0</v>
      </c>
    </row>
    <row r="597" spans="1:7">
      <c r="A597" t="s">
        <v>600</v>
      </c>
      <c r="B597">
        <v>456.5</v>
      </c>
      <c r="C597">
        <v>625.9</v>
      </c>
      <c r="D597">
        <v>964.1</v>
      </c>
      <c r="E597">
        <v>1170.3</v>
      </c>
      <c r="F597">
        <v>424</v>
      </c>
      <c r="G597">
        <v>0</v>
      </c>
    </row>
    <row r="598" spans="1:7">
      <c r="A598" t="s">
        <v>601</v>
      </c>
      <c r="B598">
        <v>438.2</v>
      </c>
      <c r="C598">
        <v>600.79999999999995</v>
      </c>
      <c r="D598">
        <v>985</v>
      </c>
      <c r="E598">
        <v>1201.0999999999999</v>
      </c>
      <c r="F598">
        <v>424</v>
      </c>
      <c r="G598">
        <v>0</v>
      </c>
    </row>
    <row r="599" spans="1:7">
      <c r="A599" t="s">
        <v>602</v>
      </c>
      <c r="B599">
        <v>410</v>
      </c>
      <c r="C599">
        <v>577.29999999999995</v>
      </c>
      <c r="D599">
        <v>1015.4</v>
      </c>
      <c r="E599">
        <v>1241</v>
      </c>
      <c r="F599">
        <v>424.3</v>
      </c>
      <c r="G599">
        <v>0</v>
      </c>
    </row>
    <row r="600" spans="1:7">
      <c r="A600" t="s">
        <v>603</v>
      </c>
      <c r="B600">
        <v>391.6</v>
      </c>
      <c r="C600">
        <v>545.4</v>
      </c>
      <c r="D600">
        <v>1042.5999999999999</v>
      </c>
      <c r="E600">
        <v>1287.4000000000001</v>
      </c>
      <c r="F600">
        <v>424.3</v>
      </c>
      <c r="G600">
        <v>0</v>
      </c>
    </row>
    <row r="601" spans="1:7">
      <c r="A601" t="s">
        <v>604</v>
      </c>
      <c r="B601">
        <v>362.6</v>
      </c>
      <c r="C601">
        <v>510.7</v>
      </c>
      <c r="D601">
        <v>1075.7</v>
      </c>
      <c r="E601">
        <v>1317</v>
      </c>
      <c r="F601">
        <v>460.9</v>
      </c>
      <c r="G601">
        <v>9.8000000000000007</v>
      </c>
    </row>
    <row r="602" spans="1:7">
      <c r="A602" t="s">
        <v>605</v>
      </c>
      <c r="B602">
        <v>325.2</v>
      </c>
      <c r="C602">
        <v>486.8</v>
      </c>
      <c r="D602">
        <v>1120.3</v>
      </c>
      <c r="E602">
        <v>1343.9</v>
      </c>
      <c r="F602">
        <v>467</v>
      </c>
      <c r="G602">
        <v>9.8000000000000007</v>
      </c>
    </row>
    <row r="603" spans="1:7">
      <c r="A603" t="s">
        <v>606</v>
      </c>
      <c r="B603">
        <v>288.60000000000002</v>
      </c>
      <c r="C603">
        <v>455</v>
      </c>
      <c r="D603">
        <v>1152.3</v>
      </c>
      <c r="E603">
        <v>1376.1</v>
      </c>
      <c r="F603">
        <v>467.3</v>
      </c>
      <c r="G603">
        <v>9.8000000000000007</v>
      </c>
    </row>
    <row r="604" spans="1:7">
      <c r="A604" t="s">
        <v>607</v>
      </c>
      <c r="B604">
        <v>272.39999999999998</v>
      </c>
      <c r="C604">
        <v>443.4</v>
      </c>
      <c r="D604">
        <v>1184</v>
      </c>
      <c r="E604">
        <v>1393.9</v>
      </c>
      <c r="F604">
        <v>464.5</v>
      </c>
      <c r="G604">
        <v>9.8000000000000007</v>
      </c>
    </row>
    <row r="605" spans="1:7">
      <c r="A605" t="s">
        <v>608</v>
      </c>
      <c r="B605">
        <v>237.5</v>
      </c>
      <c r="C605">
        <v>420.6</v>
      </c>
      <c r="D605">
        <v>1212.0999999999999</v>
      </c>
      <c r="E605">
        <v>1420.9</v>
      </c>
      <c r="F605">
        <v>483.3</v>
      </c>
      <c r="G605">
        <v>9.8000000000000007</v>
      </c>
    </row>
    <row r="606" spans="1:7">
      <c r="A606" t="s">
        <v>609</v>
      </c>
      <c r="B606">
        <v>215.9</v>
      </c>
      <c r="C606">
        <v>393.9</v>
      </c>
      <c r="D606">
        <v>1237.5</v>
      </c>
      <c r="E606">
        <v>1453.2</v>
      </c>
      <c r="F606">
        <v>510.2</v>
      </c>
      <c r="G606">
        <v>21</v>
      </c>
    </row>
    <row r="607" spans="1:7">
      <c r="A607" t="s">
        <v>610</v>
      </c>
      <c r="B607">
        <v>193.3</v>
      </c>
      <c r="C607">
        <v>365.8</v>
      </c>
      <c r="D607">
        <v>1271.5</v>
      </c>
      <c r="E607">
        <v>1482.7</v>
      </c>
      <c r="F607">
        <v>533.70000000000005</v>
      </c>
      <c r="G607">
        <v>30.3</v>
      </c>
    </row>
    <row r="608" spans="1:7">
      <c r="A608" t="s">
        <v>611</v>
      </c>
      <c r="B608">
        <v>769.9</v>
      </c>
      <c r="C608">
        <v>843.4</v>
      </c>
      <c r="D608">
        <v>28.4</v>
      </c>
      <c r="E608">
        <v>19.2</v>
      </c>
      <c r="F608">
        <v>51.4</v>
      </c>
      <c r="G608">
        <v>0</v>
      </c>
    </row>
    <row r="609" spans="1:7">
      <c r="A609" t="s">
        <v>612</v>
      </c>
      <c r="B609">
        <v>744.6</v>
      </c>
      <c r="C609">
        <v>849.9</v>
      </c>
      <c r="D609">
        <v>53.5</v>
      </c>
      <c r="E609">
        <v>50</v>
      </c>
      <c r="F609">
        <v>51.4</v>
      </c>
      <c r="G609">
        <v>0</v>
      </c>
    </row>
    <row r="610" spans="1:7">
      <c r="A610" t="s">
        <v>613</v>
      </c>
      <c r="B610">
        <v>735.3</v>
      </c>
      <c r="C610">
        <v>821.8</v>
      </c>
      <c r="D610">
        <v>81.2</v>
      </c>
      <c r="E610">
        <v>86</v>
      </c>
      <c r="F610">
        <v>51.4</v>
      </c>
      <c r="G610">
        <v>0</v>
      </c>
    </row>
    <row r="611" spans="1:7">
      <c r="A611" t="s">
        <v>614</v>
      </c>
      <c r="B611">
        <v>751</v>
      </c>
      <c r="C611">
        <v>800</v>
      </c>
      <c r="D611">
        <v>118.9</v>
      </c>
      <c r="E611">
        <v>112.1</v>
      </c>
      <c r="F611">
        <v>62.2</v>
      </c>
      <c r="G611">
        <v>0</v>
      </c>
    </row>
    <row r="612" spans="1:7">
      <c r="A612" t="s">
        <v>615</v>
      </c>
      <c r="B612">
        <v>745.5</v>
      </c>
      <c r="C612">
        <v>799</v>
      </c>
      <c r="D612">
        <v>142.5</v>
      </c>
      <c r="E612">
        <v>134.9</v>
      </c>
      <c r="F612">
        <v>52.7</v>
      </c>
      <c r="G612">
        <v>0</v>
      </c>
    </row>
    <row r="613" spans="1:7">
      <c r="A613" t="s">
        <v>616</v>
      </c>
      <c r="B613">
        <v>732.9</v>
      </c>
      <c r="C613">
        <v>789.7</v>
      </c>
      <c r="D613">
        <v>164.2</v>
      </c>
      <c r="E613">
        <v>168.6</v>
      </c>
      <c r="F613">
        <v>54.2</v>
      </c>
      <c r="G613">
        <v>0</v>
      </c>
    </row>
    <row r="614" spans="1:7">
      <c r="A614" t="s">
        <v>617</v>
      </c>
      <c r="B614">
        <v>709.6</v>
      </c>
      <c r="C614">
        <v>790.7</v>
      </c>
      <c r="D614">
        <v>190.8</v>
      </c>
      <c r="E614">
        <v>189.3</v>
      </c>
      <c r="F614">
        <v>54.2</v>
      </c>
      <c r="G614">
        <v>0</v>
      </c>
    </row>
    <row r="615" spans="1:7">
      <c r="A615" t="s">
        <v>618</v>
      </c>
      <c r="B615">
        <v>693</v>
      </c>
      <c r="C615">
        <v>777.6</v>
      </c>
      <c r="D615">
        <v>213.7</v>
      </c>
      <c r="E615">
        <v>209.9</v>
      </c>
      <c r="F615">
        <v>55.3</v>
      </c>
      <c r="G615">
        <v>0</v>
      </c>
    </row>
    <row r="616" spans="1:7">
      <c r="A616" t="s">
        <v>619</v>
      </c>
      <c r="B616">
        <v>690.8</v>
      </c>
      <c r="C616">
        <v>767.8</v>
      </c>
      <c r="D616">
        <v>231.1</v>
      </c>
      <c r="E616">
        <v>232.3</v>
      </c>
      <c r="F616">
        <v>34.9</v>
      </c>
      <c r="G616">
        <v>0</v>
      </c>
    </row>
    <row r="617" spans="1:7">
      <c r="A617" t="s">
        <v>620</v>
      </c>
      <c r="B617">
        <v>646.1</v>
      </c>
      <c r="C617">
        <v>723.7</v>
      </c>
      <c r="D617">
        <v>266.10000000000002</v>
      </c>
      <c r="E617">
        <v>274.8</v>
      </c>
      <c r="F617">
        <v>54</v>
      </c>
      <c r="G617">
        <v>0</v>
      </c>
    </row>
    <row r="618" spans="1:7">
      <c r="A618" t="s">
        <v>621</v>
      </c>
      <c r="B618">
        <v>612.79999999999995</v>
      </c>
      <c r="C618">
        <v>714.9</v>
      </c>
      <c r="D618">
        <v>286.8</v>
      </c>
      <c r="E618">
        <v>298.89999999999998</v>
      </c>
      <c r="F618">
        <v>69.099999999999994</v>
      </c>
      <c r="G618">
        <v>0</v>
      </c>
    </row>
    <row r="619" spans="1:7">
      <c r="A619" t="s">
        <v>622</v>
      </c>
      <c r="B619">
        <v>591.1</v>
      </c>
      <c r="C619">
        <v>702.7</v>
      </c>
      <c r="D619">
        <v>316.8</v>
      </c>
      <c r="E619">
        <v>322.60000000000002</v>
      </c>
      <c r="F619">
        <v>69.099999999999994</v>
      </c>
      <c r="G619">
        <v>0</v>
      </c>
    </row>
    <row r="620" spans="1:7">
      <c r="A620" t="s">
        <v>623</v>
      </c>
      <c r="B620">
        <v>597.29999999999995</v>
      </c>
      <c r="C620">
        <v>714</v>
      </c>
      <c r="D620">
        <v>334</v>
      </c>
      <c r="E620">
        <v>344.5</v>
      </c>
      <c r="F620">
        <v>83.3</v>
      </c>
      <c r="G620">
        <v>0</v>
      </c>
    </row>
    <row r="621" spans="1:7">
      <c r="A621" t="s">
        <v>624</v>
      </c>
      <c r="B621">
        <v>575.9</v>
      </c>
      <c r="C621">
        <v>688.6</v>
      </c>
      <c r="D621">
        <v>368.2</v>
      </c>
      <c r="E621">
        <v>378.9</v>
      </c>
      <c r="F621">
        <v>83.3</v>
      </c>
      <c r="G621">
        <v>0</v>
      </c>
    </row>
    <row r="622" spans="1:7">
      <c r="A622" t="s">
        <v>625</v>
      </c>
      <c r="B622">
        <v>556.9</v>
      </c>
      <c r="C622">
        <v>679.5</v>
      </c>
      <c r="D622">
        <v>396.3</v>
      </c>
      <c r="E622">
        <v>411.9</v>
      </c>
      <c r="F622">
        <v>83.3</v>
      </c>
      <c r="G622">
        <v>0</v>
      </c>
    </row>
    <row r="623" spans="1:7">
      <c r="A623" t="s">
        <v>626</v>
      </c>
      <c r="B623">
        <v>553</v>
      </c>
      <c r="C623">
        <v>662</v>
      </c>
      <c r="D623">
        <v>415.5</v>
      </c>
      <c r="E623">
        <v>439.3</v>
      </c>
      <c r="F623">
        <v>83.3</v>
      </c>
      <c r="G623">
        <v>0</v>
      </c>
    </row>
    <row r="624" spans="1:7">
      <c r="A624" t="s">
        <v>627</v>
      </c>
      <c r="B624">
        <v>541.5</v>
      </c>
      <c r="C624">
        <v>649.6</v>
      </c>
      <c r="D624">
        <v>444.8</v>
      </c>
      <c r="E624">
        <v>465.3</v>
      </c>
      <c r="F624">
        <v>83.3</v>
      </c>
      <c r="G624">
        <v>0</v>
      </c>
    </row>
    <row r="625" spans="1:7">
      <c r="A625" t="s">
        <v>628</v>
      </c>
      <c r="B625">
        <v>532.20000000000005</v>
      </c>
      <c r="C625">
        <v>647.29999999999995</v>
      </c>
      <c r="D625">
        <v>472.7</v>
      </c>
      <c r="E625">
        <v>479.3</v>
      </c>
      <c r="F625">
        <v>83.3</v>
      </c>
      <c r="G625">
        <v>0</v>
      </c>
    </row>
    <row r="626" spans="1:7">
      <c r="A626" t="s">
        <v>629</v>
      </c>
      <c r="B626">
        <v>505.2</v>
      </c>
      <c r="C626">
        <v>643.1</v>
      </c>
      <c r="D626">
        <v>505.8</v>
      </c>
      <c r="E626">
        <v>502.5</v>
      </c>
      <c r="F626">
        <v>83.3</v>
      </c>
      <c r="G626">
        <v>0</v>
      </c>
    </row>
    <row r="627" spans="1:7">
      <c r="A627" t="s">
        <v>630</v>
      </c>
      <c r="B627">
        <v>495.1</v>
      </c>
      <c r="C627">
        <v>633.70000000000005</v>
      </c>
      <c r="D627">
        <v>526.20000000000005</v>
      </c>
      <c r="E627">
        <v>515.1</v>
      </c>
      <c r="F627">
        <v>83.3</v>
      </c>
      <c r="G627">
        <v>0</v>
      </c>
    </row>
    <row r="628" spans="1:7">
      <c r="A628" t="s">
        <v>631</v>
      </c>
      <c r="B628">
        <v>501.5</v>
      </c>
      <c r="C628">
        <v>630</v>
      </c>
      <c r="D628">
        <v>533.4</v>
      </c>
      <c r="E628">
        <v>519.9</v>
      </c>
      <c r="F628">
        <v>83.3</v>
      </c>
      <c r="G628">
        <v>0</v>
      </c>
    </row>
    <row r="629" spans="1:7">
      <c r="A629" t="s">
        <v>632</v>
      </c>
      <c r="B629">
        <v>490.6</v>
      </c>
      <c r="C629">
        <v>624.4</v>
      </c>
      <c r="D629">
        <v>544.20000000000005</v>
      </c>
      <c r="E629">
        <v>525.6</v>
      </c>
      <c r="F629">
        <v>83.3</v>
      </c>
      <c r="G629">
        <v>0</v>
      </c>
    </row>
    <row r="630" spans="1:7">
      <c r="A630" t="s">
        <v>633</v>
      </c>
      <c r="B630">
        <v>497.3</v>
      </c>
      <c r="C630">
        <v>619.1</v>
      </c>
      <c r="D630">
        <v>554.4</v>
      </c>
      <c r="E630">
        <v>546</v>
      </c>
      <c r="F630">
        <v>83.3</v>
      </c>
      <c r="G630">
        <v>0</v>
      </c>
    </row>
    <row r="631" spans="1:7">
      <c r="A631" t="s">
        <v>634</v>
      </c>
      <c r="B631">
        <v>493.8</v>
      </c>
      <c r="C631">
        <v>624.9</v>
      </c>
      <c r="D631">
        <v>586.70000000000005</v>
      </c>
      <c r="E631">
        <v>566</v>
      </c>
      <c r="F631">
        <v>83.3</v>
      </c>
      <c r="G631">
        <v>0</v>
      </c>
    </row>
    <row r="632" spans="1:7">
      <c r="A632" t="s">
        <v>635</v>
      </c>
      <c r="B632">
        <v>495.5</v>
      </c>
      <c r="C632">
        <v>597.79999999999995</v>
      </c>
      <c r="D632">
        <v>604.79999999999995</v>
      </c>
      <c r="E632">
        <v>592.70000000000005</v>
      </c>
      <c r="F632">
        <v>83.3</v>
      </c>
      <c r="G632">
        <v>0</v>
      </c>
    </row>
    <row r="633" spans="1:7">
      <c r="A633" t="s">
        <v>636</v>
      </c>
      <c r="B633">
        <v>550.70000000000005</v>
      </c>
      <c r="C633">
        <v>586.29999999999995</v>
      </c>
      <c r="D633">
        <v>645.4</v>
      </c>
      <c r="E633">
        <v>623.29999999999995</v>
      </c>
      <c r="F633">
        <v>216.6</v>
      </c>
      <c r="G633">
        <v>0</v>
      </c>
    </row>
    <row r="634" spans="1:7">
      <c r="A634" t="s">
        <v>637</v>
      </c>
      <c r="B634">
        <v>652.9</v>
      </c>
      <c r="C634">
        <v>575.9</v>
      </c>
      <c r="D634">
        <v>667.9</v>
      </c>
      <c r="E634">
        <v>639.70000000000005</v>
      </c>
      <c r="F634">
        <v>210.4</v>
      </c>
      <c r="G634">
        <v>0</v>
      </c>
    </row>
    <row r="635" spans="1:7">
      <c r="A635" t="s">
        <v>638</v>
      </c>
      <c r="B635">
        <v>649.70000000000005</v>
      </c>
      <c r="C635">
        <v>567</v>
      </c>
      <c r="D635">
        <v>698.1</v>
      </c>
      <c r="E635">
        <v>661.3</v>
      </c>
      <c r="F635">
        <v>170.4</v>
      </c>
      <c r="G635">
        <v>0</v>
      </c>
    </row>
    <row r="636" spans="1:7">
      <c r="A636" t="s">
        <v>639</v>
      </c>
      <c r="B636">
        <v>639.70000000000005</v>
      </c>
      <c r="C636">
        <v>561.5</v>
      </c>
      <c r="D636">
        <v>722.1</v>
      </c>
      <c r="E636">
        <v>672.2</v>
      </c>
      <c r="F636">
        <v>199.7</v>
      </c>
      <c r="G636">
        <v>0</v>
      </c>
    </row>
    <row r="637" spans="1:7">
      <c r="A637" t="s">
        <v>640</v>
      </c>
      <c r="B637">
        <v>625.79999999999995</v>
      </c>
      <c r="C637">
        <v>546.29999999999995</v>
      </c>
      <c r="D637">
        <v>755.9</v>
      </c>
      <c r="E637">
        <v>704.7</v>
      </c>
      <c r="F637">
        <v>218.1</v>
      </c>
      <c r="G637">
        <v>0</v>
      </c>
    </row>
    <row r="638" spans="1:7">
      <c r="A638" t="s">
        <v>641</v>
      </c>
      <c r="B638">
        <v>609</v>
      </c>
      <c r="C638">
        <v>550.1</v>
      </c>
      <c r="D638">
        <v>784.7</v>
      </c>
      <c r="E638">
        <v>724.5</v>
      </c>
      <c r="F638">
        <v>223.4</v>
      </c>
      <c r="G638">
        <v>0</v>
      </c>
    </row>
    <row r="639" spans="1:7">
      <c r="A639" t="s">
        <v>642</v>
      </c>
      <c r="B639">
        <v>596.5</v>
      </c>
      <c r="C639">
        <v>540.79999999999995</v>
      </c>
      <c r="D639">
        <v>803.7</v>
      </c>
      <c r="E639">
        <v>744.8</v>
      </c>
      <c r="F639">
        <v>234.4</v>
      </c>
      <c r="G639">
        <v>0</v>
      </c>
    </row>
    <row r="640" spans="1:7">
      <c r="A640" t="s">
        <v>643</v>
      </c>
      <c r="B640">
        <v>564.4</v>
      </c>
      <c r="C640">
        <v>553.29999999999995</v>
      </c>
      <c r="D640">
        <v>838.8</v>
      </c>
      <c r="E640">
        <v>760.4</v>
      </c>
      <c r="F640">
        <v>235</v>
      </c>
      <c r="G640">
        <v>0</v>
      </c>
    </row>
    <row r="641" spans="1:7">
      <c r="A641" t="s">
        <v>644</v>
      </c>
      <c r="B641">
        <v>549</v>
      </c>
      <c r="C641">
        <v>632.79999999999995</v>
      </c>
      <c r="D641">
        <v>867.3</v>
      </c>
      <c r="E641">
        <v>802.3</v>
      </c>
      <c r="F641">
        <v>238.3</v>
      </c>
      <c r="G641">
        <v>0</v>
      </c>
    </row>
    <row r="642" spans="1:7">
      <c r="A642" t="s">
        <v>645</v>
      </c>
      <c r="B642">
        <v>554.9</v>
      </c>
      <c r="C642">
        <v>531</v>
      </c>
      <c r="D642">
        <v>889.9</v>
      </c>
      <c r="E642">
        <v>813</v>
      </c>
      <c r="F642">
        <v>263.10000000000002</v>
      </c>
      <c r="G642">
        <v>0</v>
      </c>
    </row>
    <row r="643" spans="1:7">
      <c r="A643" t="s">
        <v>646</v>
      </c>
      <c r="B643">
        <v>559.29999999999995</v>
      </c>
      <c r="C643">
        <v>543</v>
      </c>
      <c r="D643">
        <v>906.6</v>
      </c>
      <c r="E643">
        <v>826.7</v>
      </c>
      <c r="F643">
        <v>263.5</v>
      </c>
      <c r="G643">
        <v>0</v>
      </c>
    </row>
    <row r="644" spans="1:7">
      <c r="A644" t="s">
        <v>647</v>
      </c>
      <c r="B644">
        <v>540.1</v>
      </c>
      <c r="C644">
        <v>530.4</v>
      </c>
      <c r="D644">
        <v>930</v>
      </c>
      <c r="E644">
        <v>843.2</v>
      </c>
      <c r="F644">
        <v>265.39999999999998</v>
      </c>
      <c r="G644">
        <v>0</v>
      </c>
    </row>
    <row r="645" spans="1:7">
      <c r="A645" t="s">
        <v>648</v>
      </c>
      <c r="B645">
        <v>526.9</v>
      </c>
      <c r="C645">
        <v>532.4</v>
      </c>
      <c r="D645">
        <v>961.1</v>
      </c>
      <c r="E645">
        <v>863.2</v>
      </c>
      <c r="F645">
        <v>269.7</v>
      </c>
      <c r="G645">
        <v>0</v>
      </c>
    </row>
    <row r="646" spans="1:7">
      <c r="A646" t="s">
        <v>649</v>
      </c>
      <c r="B646">
        <v>502.5</v>
      </c>
      <c r="C646">
        <v>513.4</v>
      </c>
      <c r="D646">
        <v>986.1</v>
      </c>
      <c r="E646">
        <v>883.1</v>
      </c>
      <c r="F646">
        <v>275.60000000000002</v>
      </c>
      <c r="G646">
        <v>0</v>
      </c>
    </row>
    <row r="647" spans="1:7">
      <c r="A647" t="s">
        <v>650</v>
      </c>
      <c r="B647">
        <v>479.8</v>
      </c>
      <c r="C647">
        <v>501.8</v>
      </c>
      <c r="D647">
        <v>1020.3</v>
      </c>
      <c r="E647">
        <v>899.4</v>
      </c>
      <c r="F647">
        <v>285</v>
      </c>
      <c r="G647">
        <v>0</v>
      </c>
    </row>
    <row r="648" spans="1:7">
      <c r="A648" t="s">
        <v>651</v>
      </c>
      <c r="B648">
        <v>456.5</v>
      </c>
      <c r="C648">
        <v>476.3</v>
      </c>
      <c r="D648">
        <v>1046.2</v>
      </c>
      <c r="E648">
        <v>936.1</v>
      </c>
      <c r="F648">
        <v>288.60000000000002</v>
      </c>
      <c r="G648">
        <v>0</v>
      </c>
    </row>
    <row r="649" spans="1:7">
      <c r="A649" t="s">
        <v>652</v>
      </c>
      <c r="B649">
        <v>426.6</v>
      </c>
      <c r="C649">
        <v>456.5</v>
      </c>
      <c r="D649">
        <v>1076.0999999999999</v>
      </c>
      <c r="E649">
        <v>964.1</v>
      </c>
      <c r="F649">
        <v>296.10000000000002</v>
      </c>
      <c r="G649">
        <v>0</v>
      </c>
    </row>
    <row r="650" spans="1:7">
      <c r="A650" t="s">
        <v>653</v>
      </c>
      <c r="B650">
        <v>432.9</v>
      </c>
      <c r="C650">
        <v>438.2</v>
      </c>
      <c r="D650">
        <v>1097.3</v>
      </c>
      <c r="E650">
        <v>985</v>
      </c>
      <c r="F650">
        <v>333.3</v>
      </c>
      <c r="G650">
        <v>1.2</v>
      </c>
    </row>
    <row r="651" spans="1:7">
      <c r="A651" t="s">
        <v>654</v>
      </c>
      <c r="B651">
        <v>450.5</v>
      </c>
      <c r="C651">
        <v>410</v>
      </c>
      <c r="D651">
        <v>1112.0999999999999</v>
      </c>
      <c r="E651">
        <v>1015.4</v>
      </c>
      <c r="F651">
        <v>368.4</v>
      </c>
      <c r="G651">
        <v>26.8</v>
      </c>
    </row>
    <row r="652" spans="1:7">
      <c r="A652" t="s">
        <v>655</v>
      </c>
      <c r="B652">
        <v>408.9</v>
      </c>
      <c r="C652">
        <v>391.6</v>
      </c>
      <c r="D652">
        <v>1154.5999999999999</v>
      </c>
      <c r="E652">
        <v>1042.5999999999999</v>
      </c>
      <c r="F652">
        <v>378.6</v>
      </c>
      <c r="G652">
        <v>26.8</v>
      </c>
    </row>
    <row r="653" spans="1:7">
      <c r="A653" t="s">
        <v>656</v>
      </c>
      <c r="B653">
        <v>375.4</v>
      </c>
      <c r="C653">
        <v>362.6</v>
      </c>
      <c r="D653">
        <v>1189.8</v>
      </c>
      <c r="E653">
        <v>1075.7</v>
      </c>
      <c r="F653">
        <v>381.6</v>
      </c>
      <c r="G653">
        <v>26.8</v>
      </c>
    </row>
    <row r="654" spans="1:7">
      <c r="A654" t="s">
        <v>657</v>
      </c>
      <c r="B654">
        <v>357.7</v>
      </c>
      <c r="C654">
        <v>325.2</v>
      </c>
      <c r="D654">
        <v>1211.5</v>
      </c>
      <c r="E654">
        <v>1120.3</v>
      </c>
      <c r="F654">
        <v>381.6</v>
      </c>
      <c r="G654">
        <v>26.8</v>
      </c>
    </row>
    <row r="655" spans="1:7">
      <c r="A655" t="s">
        <v>658</v>
      </c>
      <c r="B655">
        <v>369.9</v>
      </c>
      <c r="C655">
        <v>288.60000000000002</v>
      </c>
      <c r="D655">
        <v>1238.0999999999999</v>
      </c>
      <c r="E655">
        <v>1152.3</v>
      </c>
      <c r="F655">
        <v>431.3</v>
      </c>
      <c r="G655">
        <v>38.799999999999997</v>
      </c>
    </row>
    <row r="656" spans="1:7">
      <c r="A656" t="s">
        <v>659</v>
      </c>
      <c r="B656">
        <v>357.3</v>
      </c>
      <c r="C656">
        <v>272.39999999999998</v>
      </c>
      <c r="D656">
        <v>1251.0999999999999</v>
      </c>
      <c r="E656">
        <v>1184</v>
      </c>
      <c r="F656">
        <v>435.3</v>
      </c>
      <c r="G656">
        <v>38.799999999999997</v>
      </c>
    </row>
    <row r="657" spans="1:7">
      <c r="A657" t="s">
        <v>660</v>
      </c>
      <c r="B657">
        <v>314.2</v>
      </c>
      <c r="C657">
        <v>237.5</v>
      </c>
      <c r="D657">
        <v>1277.9000000000001</v>
      </c>
      <c r="E657">
        <v>1212.0999999999999</v>
      </c>
      <c r="F657">
        <v>436.1</v>
      </c>
      <c r="G657">
        <v>38.799999999999997</v>
      </c>
    </row>
    <row r="658" spans="1:7">
      <c r="A658" t="s">
        <v>661</v>
      </c>
      <c r="B658">
        <v>281.10000000000002</v>
      </c>
      <c r="C658">
        <v>215.9</v>
      </c>
      <c r="D658">
        <v>1310.5</v>
      </c>
      <c r="E658">
        <v>1237.5</v>
      </c>
      <c r="F658">
        <v>447.3</v>
      </c>
      <c r="G658">
        <v>42</v>
      </c>
    </row>
    <row r="659" spans="1:7">
      <c r="A659" t="s">
        <v>662</v>
      </c>
      <c r="B659">
        <v>254.5</v>
      </c>
      <c r="C659">
        <v>193.3</v>
      </c>
      <c r="D659">
        <v>1337.8</v>
      </c>
      <c r="E659">
        <v>1271.5</v>
      </c>
      <c r="F659">
        <v>483.8</v>
      </c>
      <c r="G659">
        <v>46.6</v>
      </c>
    </row>
    <row r="660" spans="1:7">
      <c r="A660" t="s">
        <v>663</v>
      </c>
      <c r="B660">
        <v>712.8</v>
      </c>
      <c r="C660">
        <v>769.9</v>
      </c>
      <c r="D660">
        <v>21.6</v>
      </c>
      <c r="E660">
        <v>28.4</v>
      </c>
      <c r="F660">
        <v>46.6</v>
      </c>
      <c r="G660">
        <v>0</v>
      </c>
    </row>
    <row r="661" spans="1:7">
      <c r="A661" t="s">
        <v>664</v>
      </c>
      <c r="B661">
        <v>794</v>
      </c>
      <c r="C661">
        <v>744.6</v>
      </c>
      <c r="D661">
        <v>49.1</v>
      </c>
      <c r="E661">
        <v>53.5</v>
      </c>
      <c r="F661">
        <v>68.599999999999994</v>
      </c>
      <c r="G661">
        <v>0</v>
      </c>
    </row>
    <row r="662" spans="1:7">
      <c r="A662" t="s">
        <v>665</v>
      </c>
      <c r="B662">
        <v>776.1</v>
      </c>
      <c r="C662">
        <v>735.3</v>
      </c>
      <c r="D662">
        <v>80.5</v>
      </c>
      <c r="E662">
        <v>81.2</v>
      </c>
      <c r="F662">
        <v>68.599999999999994</v>
      </c>
      <c r="G662">
        <v>0</v>
      </c>
    </row>
    <row r="663" spans="1:7">
      <c r="A663" t="s">
        <v>666</v>
      </c>
      <c r="B663">
        <v>760.1</v>
      </c>
      <c r="C663">
        <v>751</v>
      </c>
      <c r="D663">
        <v>117.9</v>
      </c>
      <c r="E663">
        <v>118.9</v>
      </c>
      <c r="F663">
        <v>69.400000000000006</v>
      </c>
      <c r="G663">
        <v>0</v>
      </c>
    </row>
    <row r="664" spans="1:7">
      <c r="A664" t="s">
        <v>667</v>
      </c>
      <c r="B664">
        <v>844.5</v>
      </c>
      <c r="C664">
        <v>745.5</v>
      </c>
      <c r="D664">
        <v>141.6</v>
      </c>
      <c r="E664">
        <v>142.5</v>
      </c>
      <c r="F664">
        <v>101.6</v>
      </c>
      <c r="G664">
        <v>0</v>
      </c>
    </row>
    <row r="665" spans="1:7">
      <c r="A665" t="s">
        <v>668</v>
      </c>
      <c r="B665">
        <v>1005.7</v>
      </c>
      <c r="C665">
        <v>732.9</v>
      </c>
      <c r="D665">
        <v>161.19999999999999</v>
      </c>
      <c r="E665">
        <v>164.2</v>
      </c>
      <c r="F665">
        <v>236</v>
      </c>
      <c r="G665">
        <v>0</v>
      </c>
    </row>
    <row r="666" spans="1:7">
      <c r="A666" t="s">
        <v>669</v>
      </c>
      <c r="B666">
        <v>1027.2</v>
      </c>
      <c r="C666">
        <v>709.6</v>
      </c>
      <c r="D666">
        <v>191.7</v>
      </c>
      <c r="E666">
        <v>190.8</v>
      </c>
      <c r="F666">
        <v>245.4</v>
      </c>
      <c r="G666">
        <v>0</v>
      </c>
    </row>
    <row r="667" spans="1:7">
      <c r="A667" t="s">
        <v>670</v>
      </c>
      <c r="B667">
        <v>1044.9000000000001</v>
      </c>
      <c r="C667">
        <v>693</v>
      </c>
      <c r="D667">
        <v>213.7</v>
      </c>
      <c r="E667">
        <v>213.7</v>
      </c>
      <c r="F667">
        <v>245.4</v>
      </c>
      <c r="G667">
        <v>0</v>
      </c>
    </row>
    <row r="668" spans="1:7">
      <c r="A668" t="s">
        <v>671</v>
      </c>
      <c r="B668">
        <v>1035.2</v>
      </c>
      <c r="C668">
        <v>690.8</v>
      </c>
      <c r="D668">
        <v>237.3</v>
      </c>
      <c r="E668">
        <v>231.1</v>
      </c>
      <c r="F668">
        <v>255.6</v>
      </c>
      <c r="G668">
        <v>0</v>
      </c>
    </row>
    <row r="669" spans="1:7">
      <c r="A669" t="s">
        <v>672</v>
      </c>
      <c r="B669">
        <v>1012.5</v>
      </c>
      <c r="C669">
        <v>646.1</v>
      </c>
      <c r="D669">
        <v>261.89999999999998</v>
      </c>
      <c r="E669">
        <v>265.5</v>
      </c>
      <c r="F669">
        <v>255.6</v>
      </c>
      <c r="G669">
        <v>0</v>
      </c>
    </row>
    <row r="670" spans="1:7">
      <c r="A670" t="s">
        <v>673</v>
      </c>
      <c r="B670">
        <v>981.6</v>
      </c>
      <c r="C670">
        <v>612.79999999999995</v>
      </c>
      <c r="D670">
        <v>274.5</v>
      </c>
      <c r="E670">
        <v>286.2</v>
      </c>
      <c r="F670">
        <v>255.6</v>
      </c>
      <c r="G670">
        <v>0</v>
      </c>
    </row>
    <row r="671" spans="1:7">
      <c r="A671" t="s">
        <v>674</v>
      </c>
      <c r="B671">
        <v>956.5</v>
      </c>
      <c r="C671">
        <v>591.1</v>
      </c>
      <c r="D671">
        <v>301.2</v>
      </c>
      <c r="E671">
        <v>316.2</v>
      </c>
      <c r="F671">
        <v>256</v>
      </c>
      <c r="G671">
        <v>0</v>
      </c>
    </row>
    <row r="672" spans="1:7">
      <c r="A672" t="s">
        <v>675</v>
      </c>
      <c r="B672">
        <v>966.2</v>
      </c>
      <c r="C672">
        <v>597.29999999999995</v>
      </c>
      <c r="D672">
        <v>319.10000000000002</v>
      </c>
      <c r="E672">
        <v>334</v>
      </c>
      <c r="F672">
        <v>257.89999999999998</v>
      </c>
      <c r="G672">
        <v>0</v>
      </c>
    </row>
    <row r="673" spans="1:7">
      <c r="A673" t="s">
        <v>676</v>
      </c>
      <c r="B673">
        <v>952.8</v>
      </c>
      <c r="C673">
        <v>575.9</v>
      </c>
      <c r="D673">
        <v>336.9</v>
      </c>
      <c r="E673">
        <v>368.2</v>
      </c>
      <c r="F673">
        <v>257.89999999999998</v>
      </c>
      <c r="G673">
        <v>0</v>
      </c>
    </row>
    <row r="674" spans="1:7">
      <c r="A674" t="s">
        <v>677</v>
      </c>
      <c r="B674">
        <v>937.6</v>
      </c>
      <c r="C674">
        <v>556.9</v>
      </c>
      <c r="D674">
        <v>352.1</v>
      </c>
      <c r="E674">
        <v>396.3</v>
      </c>
      <c r="F674">
        <v>257.89999999999998</v>
      </c>
      <c r="G674">
        <v>0</v>
      </c>
    </row>
    <row r="675" spans="1:7">
      <c r="A675" t="s">
        <v>678</v>
      </c>
      <c r="B675">
        <v>915.1</v>
      </c>
      <c r="C675">
        <v>553</v>
      </c>
      <c r="D675">
        <v>374.2</v>
      </c>
      <c r="E675">
        <v>415.5</v>
      </c>
      <c r="F675">
        <v>257.89999999999998</v>
      </c>
      <c r="G675">
        <v>0</v>
      </c>
    </row>
    <row r="676" spans="1:7">
      <c r="A676" t="s">
        <v>679</v>
      </c>
      <c r="B676">
        <v>902.1</v>
      </c>
      <c r="C676">
        <v>541.5</v>
      </c>
      <c r="D676">
        <v>387.1</v>
      </c>
      <c r="E676">
        <v>444.8</v>
      </c>
      <c r="F676">
        <v>257.89999999999998</v>
      </c>
      <c r="G676">
        <v>0</v>
      </c>
    </row>
    <row r="677" spans="1:7">
      <c r="A677" t="s">
        <v>680</v>
      </c>
      <c r="B677">
        <v>876.5</v>
      </c>
      <c r="C677">
        <v>532.20000000000005</v>
      </c>
      <c r="D677">
        <v>415.3</v>
      </c>
      <c r="E677">
        <v>472.7</v>
      </c>
      <c r="F677">
        <v>257.89999999999998</v>
      </c>
      <c r="G677">
        <v>0</v>
      </c>
    </row>
    <row r="678" spans="1:7">
      <c r="A678" t="s">
        <v>681</v>
      </c>
      <c r="B678">
        <v>880.3</v>
      </c>
      <c r="C678">
        <v>505.2</v>
      </c>
      <c r="D678">
        <v>430.2</v>
      </c>
      <c r="E678">
        <v>505.8</v>
      </c>
      <c r="F678">
        <v>264.2</v>
      </c>
      <c r="G678">
        <v>0</v>
      </c>
    </row>
    <row r="679" spans="1:7">
      <c r="A679" t="s">
        <v>682</v>
      </c>
      <c r="B679">
        <v>873.3</v>
      </c>
      <c r="C679">
        <v>495.1</v>
      </c>
      <c r="D679">
        <v>445</v>
      </c>
      <c r="E679">
        <v>526.20000000000005</v>
      </c>
      <c r="F679">
        <v>264.89999999999998</v>
      </c>
      <c r="G679">
        <v>0</v>
      </c>
    </row>
    <row r="680" spans="1:7">
      <c r="A680" t="s">
        <v>683</v>
      </c>
      <c r="B680">
        <v>860.5</v>
      </c>
      <c r="C680">
        <v>501.5</v>
      </c>
      <c r="D680">
        <v>458.7</v>
      </c>
      <c r="E680">
        <v>533.4</v>
      </c>
      <c r="F680">
        <v>269.2</v>
      </c>
      <c r="G680">
        <v>0</v>
      </c>
    </row>
    <row r="681" spans="1:7">
      <c r="A681" t="s">
        <v>684</v>
      </c>
      <c r="B681">
        <v>819.3</v>
      </c>
      <c r="C681">
        <v>490.6</v>
      </c>
      <c r="D681">
        <v>472.3</v>
      </c>
      <c r="E681">
        <v>544.20000000000005</v>
      </c>
      <c r="F681">
        <v>269.2</v>
      </c>
      <c r="G681">
        <v>0</v>
      </c>
    </row>
    <row r="682" spans="1:7">
      <c r="A682" t="s">
        <v>685</v>
      </c>
      <c r="B682">
        <v>811.7</v>
      </c>
      <c r="C682">
        <v>497.3</v>
      </c>
      <c r="D682">
        <v>484.4</v>
      </c>
      <c r="E682">
        <v>554.4</v>
      </c>
      <c r="F682">
        <v>269.2</v>
      </c>
      <c r="G682">
        <v>0</v>
      </c>
    </row>
    <row r="683" spans="1:7">
      <c r="A683" t="s">
        <v>686</v>
      </c>
      <c r="B683">
        <v>799.7</v>
      </c>
      <c r="C683">
        <v>493.8</v>
      </c>
      <c r="D683">
        <v>500.8</v>
      </c>
      <c r="E683">
        <v>586.70000000000005</v>
      </c>
      <c r="F683">
        <v>269.2</v>
      </c>
      <c r="G683">
        <v>0</v>
      </c>
    </row>
    <row r="684" spans="1:7">
      <c r="A684" t="s">
        <v>687</v>
      </c>
      <c r="B684">
        <v>772.2</v>
      </c>
      <c r="C684">
        <v>495.5</v>
      </c>
      <c r="D684">
        <v>529</v>
      </c>
      <c r="E684">
        <v>604.79999999999995</v>
      </c>
      <c r="F684">
        <v>269.2</v>
      </c>
      <c r="G684">
        <v>0</v>
      </c>
    </row>
    <row r="685" spans="1:7">
      <c r="A685" t="s">
        <v>688</v>
      </c>
      <c r="B685">
        <v>753.9</v>
      </c>
      <c r="C685">
        <v>550.70000000000005</v>
      </c>
      <c r="D685">
        <v>547.9</v>
      </c>
      <c r="E685">
        <v>645.4</v>
      </c>
      <c r="F685">
        <v>270.89999999999998</v>
      </c>
      <c r="G685">
        <v>0</v>
      </c>
    </row>
    <row r="686" spans="1:7">
      <c r="A686" t="s">
        <v>689</v>
      </c>
      <c r="B686">
        <v>702.7</v>
      </c>
      <c r="C686">
        <v>652.9</v>
      </c>
      <c r="D686">
        <v>604.70000000000005</v>
      </c>
      <c r="E686">
        <v>667.9</v>
      </c>
      <c r="F686">
        <v>280.89999999999998</v>
      </c>
      <c r="G686">
        <v>0</v>
      </c>
    </row>
    <row r="687" spans="1:7">
      <c r="A687" t="s">
        <v>690</v>
      </c>
      <c r="B687">
        <v>709.9</v>
      </c>
      <c r="C687">
        <v>649.70000000000005</v>
      </c>
      <c r="D687">
        <v>628.5</v>
      </c>
      <c r="E687">
        <v>698.1</v>
      </c>
      <c r="F687">
        <v>283.5</v>
      </c>
      <c r="G687">
        <v>0</v>
      </c>
    </row>
    <row r="688" spans="1:7">
      <c r="A688" t="s">
        <v>691</v>
      </c>
      <c r="B688">
        <v>689.4</v>
      </c>
      <c r="C688">
        <v>639.70000000000005</v>
      </c>
      <c r="D688">
        <v>650.4</v>
      </c>
      <c r="E688">
        <v>722.1</v>
      </c>
      <c r="F688">
        <v>287.5</v>
      </c>
      <c r="G688">
        <v>0</v>
      </c>
    </row>
    <row r="689" spans="1:7">
      <c r="A689" t="s">
        <v>692</v>
      </c>
      <c r="B689">
        <v>680</v>
      </c>
      <c r="C689">
        <v>625.79999999999995</v>
      </c>
      <c r="D689">
        <v>672.6</v>
      </c>
      <c r="E689">
        <v>755.9</v>
      </c>
      <c r="F689">
        <v>300</v>
      </c>
      <c r="G689">
        <v>0</v>
      </c>
    </row>
    <row r="690" spans="1:7">
      <c r="A690" t="s">
        <v>693</v>
      </c>
      <c r="B690">
        <v>682.1</v>
      </c>
      <c r="C690">
        <v>609</v>
      </c>
      <c r="D690">
        <v>698.7</v>
      </c>
      <c r="E690">
        <v>784.7</v>
      </c>
      <c r="F690">
        <v>305.2</v>
      </c>
      <c r="G690">
        <v>0</v>
      </c>
    </row>
    <row r="691" spans="1:7">
      <c r="A691" t="s">
        <v>694</v>
      </c>
      <c r="B691">
        <v>662.1</v>
      </c>
      <c r="C691">
        <v>596.5</v>
      </c>
      <c r="D691">
        <v>722.4</v>
      </c>
      <c r="E691">
        <v>803.7</v>
      </c>
      <c r="F691">
        <v>307.8</v>
      </c>
      <c r="G691">
        <v>0</v>
      </c>
    </row>
    <row r="692" spans="1:7">
      <c r="A692" t="s">
        <v>695</v>
      </c>
      <c r="B692">
        <v>637.9</v>
      </c>
      <c r="C692">
        <v>564.4</v>
      </c>
      <c r="D692">
        <v>750.3</v>
      </c>
      <c r="E692">
        <v>838.8</v>
      </c>
      <c r="F692">
        <v>333.2</v>
      </c>
      <c r="G692">
        <v>0</v>
      </c>
    </row>
    <row r="693" spans="1:7">
      <c r="A693" t="s">
        <v>696</v>
      </c>
      <c r="B693">
        <v>603.6</v>
      </c>
      <c r="C693">
        <v>549</v>
      </c>
      <c r="D693">
        <v>773.3</v>
      </c>
      <c r="E693">
        <v>867.3</v>
      </c>
      <c r="F693">
        <v>332.4</v>
      </c>
      <c r="G693">
        <v>0</v>
      </c>
    </row>
    <row r="694" spans="1:7">
      <c r="A694" t="s">
        <v>697</v>
      </c>
      <c r="B694">
        <v>557.29999999999995</v>
      </c>
      <c r="C694">
        <v>554.9</v>
      </c>
      <c r="D694">
        <v>798.4</v>
      </c>
      <c r="E694">
        <v>889.9</v>
      </c>
      <c r="F694">
        <v>359</v>
      </c>
      <c r="G694">
        <v>0</v>
      </c>
    </row>
    <row r="695" spans="1:7">
      <c r="A695" t="s">
        <v>698</v>
      </c>
      <c r="B695">
        <v>537.79999999999995</v>
      </c>
      <c r="C695">
        <v>559.29999999999995</v>
      </c>
      <c r="D695">
        <v>821.4</v>
      </c>
      <c r="E695">
        <v>906.6</v>
      </c>
      <c r="F695">
        <v>375.6</v>
      </c>
      <c r="G695">
        <v>0</v>
      </c>
    </row>
    <row r="696" spans="1:7">
      <c r="A696" t="s">
        <v>699</v>
      </c>
      <c r="B696">
        <v>511</v>
      </c>
      <c r="C696">
        <v>540.1</v>
      </c>
      <c r="D696">
        <v>848.2</v>
      </c>
      <c r="E696">
        <v>930</v>
      </c>
      <c r="F696">
        <v>385.7</v>
      </c>
      <c r="G696">
        <v>0</v>
      </c>
    </row>
    <row r="697" spans="1:7">
      <c r="A697" t="s">
        <v>700</v>
      </c>
      <c r="B697">
        <v>488.3</v>
      </c>
      <c r="C697">
        <v>526.9</v>
      </c>
      <c r="D697">
        <v>869.9</v>
      </c>
      <c r="E697">
        <v>961.1</v>
      </c>
      <c r="F697">
        <v>386.7</v>
      </c>
      <c r="G697">
        <v>0</v>
      </c>
    </row>
    <row r="698" spans="1:7">
      <c r="A698" t="s">
        <v>701</v>
      </c>
      <c r="B698">
        <v>463.3</v>
      </c>
      <c r="C698">
        <v>502.5</v>
      </c>
      <c r="D698">
        <v>891</v>
      </c>
      <c r="E698">
        <v>986.1</v>
      </c>
      <c r="F698">
        <v>410.7</v>
      </c>
      <c r="G698">
        <v>0</v>
      </c>
    </row>
    <row r="699" spans="1:7">
      <c r="A699" t="s">
        <v>702</v>
      </c>
      <c r="B699">
        <v>437.1</v>
      </c>
      <c r="C699">
        <v>479.8</v>
      </c>
      <c r="D699">
        <v>916.8</v>
      </c>
      <c r="E699">
        <v>1020.3</v>
      </c>
      <c r="F699">
        <v>415.5</v>
      </c>
      <c r="G699">
        <v>0</v>
      </c>
    </row>
    <row r="700" spans="1:7">
      <c r="A700" t="s">
        <v>703</v>
      </c>
      <c r="B700">
        <v>416.4</v>
      </c>
      <c r="C700">
        <v>456.5</v>
      </c>
      <c r="D700">
        <v>940.1</v>
      </c>
      <c r="E700">
        <v>1046.2</v>
      </c>
      <c r="F700">
        <v>425</v>
      </c>
      <c r="G700">
        <v>0</v>
      </c>
    </row>
    <row r="701" spans="1:7">
      <c r="A701" t="s">
        <v>704</v>
      </c>
      <c r="B701">
        <v>400.4</v>
      </c>
      <c r="C701">
        <v>426.6</v>
      </c>
      <c r="D701">
        <v>955.1</v>
      </c>
      <c r="E701">
        <v>1076.0999999999999</v>
      </c>
      <c r="F701">
        <v>425</v>
      </c>
      <c r="G701">
        <v>0</v>
      </c>
    </row>
    <row r="702" spans="1:7">
      <c r="A702" t="s">
        <v>705</v>
      </c>
      <c r="B702">
        <v>374.3</v>
      </c>
      <c r="C702">
        <v>432.9</v>
      </c>
      <c r="D702">
        <v>976.8</v>
      </c>
      <c r="E702">
        <v>1097.3</v>
      </c>
      <c r="F702">
        <v>423.1</v>
      </c>
      <c r="G702">
        <v>0</v>
      </c>
    </row>
    <row r="703" spans="1:7">
      <c r="A703" t="s">
        <v>706</v>
      </c>
      <c r="B703">
        <v>358.4</v>
      </c>
      <c r="C703">
        <v>450.5</v>
      </c>
      <c r="D703">
        <v>997.4</v>
      </c>
      <c r="E703">
        <v>1112.0999999999999</v>
      </c>
      <c r="F703">
        <v>422.9</v>
      </c>
      <c r="G703">
        <v>0</v>
      </c>
    </row>
    <row r="704" spans="1:7">
      <c r="A704" t="s">
        <v>707</v>
      </c>
      <c r="B704">
        <v>321.10000000000002</v>
      </c>
      <c r="C704">
        <v>408.9</v>
      </c>
      <c r="D704">
        <v>1029.7</v>
      </c>
      <c r="E704">
        <v>1154.5999999999999</v>
      </c>
      <c r="F704">
        <v>421.3</v>
      </c>
      <c r="G704">
        <v>0</v>
      </c>
    </row>
    <row r="705" spans="1:7">
      <c r="A705" t="s">
        <v>708</v>
      </c>
      <c r="B705">
        <v>301.60000000000002</v>
      </c>
      <c r="C705">
        <v>375.4</v>
      </c>
      <c r="D705">
        <v>1045.5999999999999</v>
      </c>
      <c r="E705">
        <v>1189.8</v>
      </c>
      <c r="F705">
        <v>419.3</v>
      </c>
      <c r="G705">
        <v>0</v>
      </c>
    </row>
    <row r="706" spans="1:7">
      <c r="A706" t="s">
        <v>709</v>
      </c>
      <c r="B706">
        <v>282.8</v>
      </c>
      <c r="C706">
        <v>357.7</v>
      </c>
      <c r="D706">
        <v>1065.3</v>
      </c>
      <c r="E706">
        <v>1211.5</v>
      </c>
      <c r="F706">
        <v>422.2</v>
      </c>
      <c r="G706">
        <v>0</v>
      </c>
    </row>
    <row r="707" spans="1:7">
      <c r="A707" t="s">
        <v>710</v>
      </c>
      <c r="B707">
        <v>260.8</v>
      </c>
      <c r="C707">
        <v>369.9</v>
      </c>
      <c r="D707">
        <v>1083.9000000000001</v>
      </c>
      <c r="E707">
        <v>1238.0999999999999</v>
      </c>
      <c r="F707">
        <v>417.3</v>
      </c>
      <c r="G707">
        <v>0</v>
      </c>
    </row>
    <row r="708" spans="1:7">
      <c r="A708" t="s">
        <v>711</v>
      </c>
      <c r="B708">
        <v>229</v>
      </c>
      <c r="C708">
        <v>357.3</v>
      </c>
      <c r="D708">
        <v>1101.5999999999999</v>
      </c>
      <c r="E708">
        <v>1251.0999999999999</v>
      </c>
      <c r="F708">
        <v>424.6</v>
      </c>
      <c r="G708">
        <v>0</v>
      </c>
    </row>
    <row r="709" spans="1:7">
      <c r="A709" t="s">
        <v>712</v>
      </c>
      <c r="B709">
        <v>227.5</v>
      </c>
      <c r="C709">
        <v>314.2</v>
      </c>
      <c r="D709">
        <v>1113.2</v>
      </c>
      <c r="E709">
        <v>1277.9000000000001</v>
      </c>
      <c r="F709">
        <v>425.2</v>
      </c>
      <c r="G709">
        <v>1.2</v>
      </c>
    </row>
    <row r="710" spans="1:7">
      <c r="A710" t="s">
        <v>713</v>
      </c>
      <c r="B710">
        <v>203.6</v>
      </c>
      <c r="C710">
        <v>281.10000000000002</v>
      </c>
      <c r="D710">
        <v>1137.5999999999999</v>
      </c>
      <c r="E710">
        <v>1310.5</v>
      </c>
      <c r="F710">
        <v>425.4</v>
      </c>
      <c r="G710">
        <v>1.2</v>
      </c>
    </row>
    <row r="711" spans="1:7">
      <c r="A711" t="s">
        <v>714</v>
      </c>
      <c r="B711">
        <v>188.7</v>
      </c>
      <c r="C711">
        <v>254.5</v>
      </c>
      <c r="D711">
        <v>1153.3</v>
      </c>
      <c r="E711">
        <v>1337.8</v>
      </c>
      <c r="F711">
        <v>423.8</v>
      </c>
      <c r="G711">
        <v>1.2</v>
      </c>
    </row>
    <row r="712" spans="1:7">
      <c r="A712" t="s">
        <v>715</v>
      </c>
      <c r="B712">
        <v>595.79999999999995</v>
      </c>
      <c r="C712">
        <v>712.8</v>
      </c>
      <c r="D712">
        <v>16.7</v>
      </c>
      <c r="E712">
        <v>21.6</v>
      </c>
      <c r="F712">
        <v>1.2</v>
      </c>
      <c r="G712">
        <v>0</v>
      </c>
    </row>
    <row r="713" spans="1:7">
      <c r="A713" t="s">
        <v>716</v>
      </c>
      <c r="B713">
        <v>583</v>
      </c>
      <c r="C713">
        <v>794.1</v>
      </c>
      <c r="D713">
        <v>32.9</v>
      </c>
      <c r="E713">
        <v>49.1</v>
      </c>
      <c r="F713">
        <v>1.2</v>
      </c>
      <c r="G713">
        <v>0</v>
      </c>
    </row>
    <row r="714" spans="1:7">
      <c r="A714" t="s">
        <v>717</v>
      </c>
      <c r="B714">
        <v>564.20000000000005</v>
      </c>
      <c r="C714">
        <v>776.1</v>
      </c>
      <c r="D714">
        <v>48.3</v>
      </c>
      <c r="E714">
        <v>80.5</v>
      </c>
      <c r="F714">
        <v>1.2</v>
      </c>
      <c r="G714">
        <v>0</v>
      </c>
    </row>
    <row r="715" spans="1:7">
      <c r="A715" t="s">
        <v>718</v>
      </c>
      <c r="B715">
        <v>551.70000000000005</v>
      </c>
      <c r="C715">
        <v>760.1</v>
      </c>
      <c r="D715">
        <v>93.3</v>
      </c>
      <c r="E715">
        <v>117.9</v>
      </c>
      <c r="F715">
        <v>1.2</v>
      </c>
      <c r="G715">
        <v>0</v>
      </c>
    </row>
    <row r="716" spans="1:7">
      <c r="A716" t="s">
        <v>719</v>
      </c>
      <c r="B716">
        <v>542.79999999999995</v>
      </c>
      <c r="C716">
        <v>844.6</v>
      </c>
      <c r="D716">
        <v>106.1</v>
      </c>
      <c r="E716">
        <v>141.69999999999999</v>
      </c>
      <c r="F716">
        <v>2.6</v>
      </c>
      <c r="G716">
        <v>0</v>
      </c>
    </row>
    <row r="717" spans="1:7">
      <c r="A717" t="s">
        <v>720</v>
      </c>
      <c r="B717">
        <v>542.5</v>
      </c>
      <c r="C717">
        <v>1005.7</v>
      </c>
      <c r="D717">
        <v>123.7</v>
      </c>
      <c r="E717">
        <v>161.19999999999999</v>
      </c>
      <c r="F717">
        <v>2.6</v>
      </c>
      <c r="G717">
        <v>0</v>
      </c>
    </row>
    <row r="718" spans="1:7">
      <c r="A718" t="s">
        <v>721</v>
      </c>
      <c r="B718">
        <v>531.70000000000005</v>
      </c>
      <c r="C718">
        <v>1027.2</v>
      </c>
      <c r="D718">
        <v>141.1</v>
      </c>
      <c r="E718">
        <v>191.7</v>
      </c>
      <c r="F718">
        <v>2.6</v>
      </c>
      <c r="G718">
        <v>0</v>
      </c>
    </row>
    <row r="719" spans="1:7">
      <c r="A719" t="s">
        <v>722</v>
      </c>
      <c r="B719">
        <v>519.1</v>
      </c>
      <c r="C719">
        <v>1044.9000000000001</v>
      </c>
      <c r="D719">
        <v>153.80000000000001</v>
      </c>
      <c r="E719">
        <v>213.7</v>
      </c>
      <c r="F719">
        <v>2.6</v>
      </c>
      <c r="G719">
        <v>0</v>
      </c>
    </row>
    <row r="720" spans="1:7">
      <c r="A720" t="s">
        <v>723</v>
      </c>
      <c r="B720">
        <v>497.3</v>
      </c>
      <c r="C720">
        <v>1035.2</v>
      </c>
      <c r="D720">
        <v>172.3</v>
      </c>
      <c r="E720">
        <v>237.3</v>
      </c>
      <c r="F720">
        <v>1.2</v>
      </c>
      <c r="G720">
        <v>0</v>
      </c>
    </row>
    <row r="721" spans="1:7">
      <c r="A721" t="s">
        <v>724</v>
      </c>
      <c r="B721">
        <v>515.6</v>
      </c>
      <c r="C721">
        <v>1012.5</v>
      </c>
      <c r="D721">
        <v>186.3</v>
      </c>
      <c r="E721">
        <v>261.89999999999998</v>
      </c>
      <c r="F721">
        <v>21.5</v>
      </c>
      <c r="G721">
        <v>0</v>
      </c>
    </row>
    <row r="722" spans="1:7">
      <c r="A722" t="s">
        <v>725</v>
      </c>
      <c r="B722">
        <v>507.3</v>
      </c>
      <c r="C722">
        <v>981.6</v>
      </c>
      <c r="D722">
        <v>208</v>
      </c>
      <c r="E722">
        <v>274.5</v>
      </c>
      <c r="F722">
        <v>21.5</v>
      </c>
      <c r="G722">
        <v>0</v>
      </c>
    </row>
    <row r="723" spans="1:7">
      <c r="A723" t="s">
        <v>726</v>
      </c>
      <c r="B723">
        <v>469</v>
      </c>
      <c r="C723">
        <v>956.5</v>
      </c>
      <c r="D723">
        <v>230.1</v>
      </c>
      <c r="E723">
        <v>301.2</v>
      </c>
      <c r="F723">
        <v>21.5</v>
      </c>
      <c r="G723">
        <v>0</v>
      </c>
    </row>
    <row r="724" spans="1:7">
      <c r="A724" t="s">
        <v>727</v>
      </c>
      <c r="B724">
        <v>455.9</v>
      </c>
      <c r="C724">
        <v>966.2</v>
      </c>
      <c r="D724">
        <v>256.2</v>
      </c>
      <c r="E724">
        <v>319.10000000000002</v>
      </c>
      <c r="F724">
        <v>21.5</v>
      </c>
      <c r="G724">
        <v>0</v>
      </c>
    </row>
    <row r="725" spans="1:7">
      <c r="A725" t="s">
        <v>728</v>
      </c>
      <c r="B725">
        <v>441.3</v>
      </c>
      <c r="C725">
        <v>952.8</v>
      </c>
      <c r="D725">
        <v>272.8</v>
      </c>
      <c r="E725">
        <v>336.9</v>
      </c>
      <c r="F725">
        <v>21.5</v>
      </c>
      <c r="G725">
        <v>0</v>
      </c>
    </row>
    <row r="726" spans="1:7">
      <c r="A726" t="s">
        <v>729</v>
      </c>
      <c r="B726">
        <v>424.4</v>
      </c>
      <c r="C726">
        <v>937.6</v>
      </c>
      <c r="D726">
        <v>293.8</v>
      </c>
      <c r="E726">
        <v>352.1</v>
      </c>
      <c r="F726">
        <v>21.5</v>
      </c>
      <c r="G726">
        <v>0</v>
      </c>
    </row>
    <row r="727" spans="1:7">
      <c r="A727" t="s">
        <v>730</v>
      </c>
      <c r="B727">
        <v>414.9</v>
      </c>
      <c r="C727">
        <v>915.1</v>
      </c>
      <c r="D727">
        <v>309.10000000000002</v>
      </c>
      <c r="E727">
        <v>374.2</v>
      </c>
      <c r="F727">
        <v>21.5</v>
      </c>
      <c r="G727">
        <v>0</v>
      </c>
    </row>
    <row r="728" spans="1:7">
      <c r="A728" t="s">
        <v>731</v>
      </c>
      <c r="B728">
        <v>404.6</v>
      </c>
      <c r="C728">
        <v>902.1</v>
      </c>
      <c r="D728">
        <v>322.3</v>
      </c>
      <c r="E728">
        <v>387.1</v>
      </c>
      <c r="F728">
        <v>21.7</v>
      </c>
      <c r="G728">
        <v>0</v>
      </c>
    </row>
    <row r="729" spans="1:7">
      <c r="A729" t="s">
        <v>732</v>
      </c>
      <c r="B729">
        <v>394.4</v>
      </c>
      <c r="C729">
        <v>876.5</v>
      </c>
      <c r="D729">
        <v>339.3</v>
      </c>
      <c r="E729">
        <v>415.3</v>
      </c>
      <c r="F729">
        <v>21.7</v>
      </c>
      <c r="G729">
        <v>0</v>
      </c>
    </row>
    <row r="730" spans="1:7">
      <c r="A730" t="s">
        <v>733</v>
      </c>
      <c r="B730">
        <v>381.4</v>
      </c>
      <c r="C730">
        <v>880.3</v>
      </c>
      <c r="D730">
        <v>356.1</v>
      </c>
      <c r="E730">
        <v>430.2</v>
      </c>
      <c r="F730">
        <v>21.7</v>
      </c>
      <c r="G730">
        <v>0</v>
      </c>
    </row>
    <row r="731" spans="1:7">
      <c r="A731" t="s">
        <v>734</v>
      </c>
      <c r="B731">
        <v>366.3</v>
      </c>
      <c r="C731">
        <v>873.3</v>
      </c>
      <c r="D731">
        <v>372.4</v>
      </c>
      <c r="E731">
        <v>445</v>
      </c>
      <c r="F731">
        <v>21.7</v>
      </c>
      <c r="G731">
        <v>0</v>
      </c>
    </row>
    <row r="732" spans="1:7">
      <c r="A732" t="s">
        <v>735</v>
      </c>
      <c r="B732">
        <v>355.3</v>
      </c>
      <c r="C732">
        <v>860.5</v>
      </c>
      <c r="D732">
        <v>383.3</v>
      </c>
      <c r="E732">
        <v>458.7</v>
      </c>
      <c r="F732">
        <v>21.7</v>
      </c>
      <c r="G732">
        <v>0</v>
      </c>
    </row>
    <row r="733" spans="1:7">
      <c r="A733" t="s">
        <v>736</v>
      </c>
      <c r="B733">
        <v>352.7</v>
      </c>
      <c r="C733">
        <v>819.3</v>
      </c>
      <c r="D733">
        <v>386.1</v>
      </c>
      <c r="E733">
        <v>472.3</v>
      </c>
      <c r="F733">
        <v>21.7</v>
      </c>
      <c r="G733">
        <v>0</v>
      </c>
    </row>
    <row r="734" spans="1:7">
      <c r="A734" t="s">
        <v>737</v>
      </c>
      <c r="B734">
        <v>352.6</v>
      </c>
      <c r="C734">
        <v>811.7</v>
      </c>
      <c r="D734">
        <v>395.5</v>
      </c>
      <c r="E734">
        <v>484.4</v>
      </c>
      <c r="F734">
        <v>21.7</v>
      </c>
      <c r="G734">
        <v>0</v>
      </c>
    </row>
    <row r="735" spans="1:7">
      <c r="A735" t="s">
        <v>738</v>
      </c>
      <c r="B735">
        <v>351.5</v>
      </c>
      <c r="C735">
        <v>799.7</v>
      </c>
      <c r="D735">
        <v>487.6</v>
      </c>
      <c r="E735">
        <v>500.8</v>
      </c>
      <c r="F735">
        <v>28.5</v>
      </c>
      <c r="G735">
        <v>0</v>
      </c>
    </row>
    <row r="736" spans="1:7">
      <c r="A736" t="s">
        <v>739</v>
      </c>
      <c r="B736">
        <v>348.4</v>
      </c>
      <c r="C736">
        <v>772.2</v>
      </c>
      <c r="D736">
        <v>498.1</v>
      </c>
      <c r="E736">
        <v>529</v>
      </c>
      <c r="F736">
        <v>28.5</v>
      </c>
      <c r="G736">
        <v>0</v>
      </c>
    </row>
    <row r="737" spans="1:7">
      <c r="A737" t="s">
        <v>740</v>
      </c>
      <c r="B737">
        <v>337.8</v>
      </c>
      <c r="C737">
        <v>753.9</v>
      </c>
      <c r="D737">
        <v>513.6</v>
      </c>
      <c r="E737">
        <v>547.9</v>
      </c>
      <c r="F737">
        <v>33.5</v>
      </c>
      <c r="G737">
        <v>0</v>
      </c>
    </row>
    <row r="738" spans="1:7">
      <c r="A738" t="s">
        <v>741</v>
      </c>
      <c r="B738">
        <v>330.2</v>
      </c>
      <c r="C738">
        <v>702.7</v>
      </c>
      <c r="D738">
        <v>533.79999999999995</v>
      </c>
      <c r="E738">
        <v>604.70000000000005</v>
      </c>
      <c r="F738">
        <v>33.5</v>
      </c>
      <c r="G738">
        <v>0</v>
      </c>
    </row>
    <row r="739" spans="1:7">
      <c r="A739" t="s">
        <v>742</v>
      </c>
      <c r="B739">
        <v>340.1</v>
      </c>
      <c r="C739">
        <v>709.9</v>
      </c>
      <c r="D739">
        <v>550</v>
      </c>
      <c r="E739">
        <v>628.5</v>
      </c>
      <c r="F739">
        <v>81.400000000000006</v>
      </c>
      <c r="G739">
        <v>0</v>
      </c>
    </row>
    <row r="740" spans="1:7">
      <c r="A740" t="s">
        <v>743</v>
      </c>
      <c r="B740">
        <v>318.5</v>
      </c>
      <c r="C740">
        <v>689.4</v>
      </c>
      <c r="D740">
        <v>577.6</v>
      </c>
      <c r="E740">
        <v>650.4</v>
      </c>
      <c r="F740">
        <v>89.6</v>
      </c>
      <c r="G740">
        <v>0</v>
      </c>
    </row>
    <row r="741" spans="1:7">
      <c r="A741" t="s">
        <v>744</v>
      </c>
      <c r="B741">
        <v>309.3</v>
      </c>
      <c r="C741">
        <v>680</v>
      </c>
      <c r="D741">
        <v>593</v>
      </c>
      <c r="E741">
        <v>672.6</v>
      </c>
      <c r="F741">
        <v>89.6</v>
      </c>
      <c r="G741">
        <v>0</v>
      </c>
    </row>
    <row r="742" spans="1:7">
      <c r="A742" t="s">
        <v>745</v>
      </c>
      <c r="B742">
        <v>295.89999999999998</v>
      </c>
      <c r="C742">
        <v>682.1</v>
      </c>
      <c r="D742">
        <v>608.4</v>
      </c>
      <c r="E742">
        <v>698.7</v>
      </c>
      <c r="F742">
        <v>89.6</v>
      </c>
      <c r="G742">
        <v>0</v>
      </c>
    </row>
    <row r="743" spans="1:7">
      <c r="A743" t="s">
        <v>746</v>
      </c>
      <c r="B743">
        <v>351.7</v>
      </c>
      <c r="C743">
        <v>662.1</v>
      </c>
      <c r="D743">
        <v>624.6</v>
      </c>
      <c r="E743">
        <v>722.4</v>
      </c>
      <c r="F743">
        <v>191.5</v>
      </c>
      <c r="G743">
        <v>0</v>
      </c>
    </row>
    <row r="744" spans="1:7">
      <c r="A744" t="s">
        <v>747</v>
      </c>
      <c r="B744">
        <v>359.1</v>
      </c>
      <c r="C744">
        <v>637.9</v>
      </c>
      <c r="D744">
        <v>638</v>
      </c>
      <c r="E744">
        <v>750.3</v>
      </c>
      <c r="F744">
        <v>253.6</v>
      </c>
      <c r="G744">
        <v>0</v>
      </c>
    </row>
    <row r="745" spans="1:7">
      <c r="A745" t="s">
        <v>748</v>
      </c>
      <c r="B745">
        <v>342.3</v>
      </c>
      <c r="C745">
        <v>603.6</v>
      </c>
      <c r="D745">
        <v>663.8</v>
      </c>
      <c r="E745">
        <v>773.3</v>
      </c>
      <c r="F745">
        <v>253.6</v>
      </c>
      <c r="G745">
        <v>0</v>
      </c>
    </row>
    <row r="746" spans="1:7">
      <c r="A746" t="s">
        <v>749</v>
      </c>
      <c r="B746">
        <v>324.89999999999998</v>
      </c>
      <c r="C746">
        <v>557.29999999999995</v>
      </c>
      <c r="D746">
        <v>687</v>
      </c>
      <c r="E746">
        <v>798.4</v>
      </c>
      <c r="F746">
        <v>254.6</v>
      </c>
      <c r="G746">
        <v>0</v>
      </c>
    </row>
    <row r="747" spans="1:7">
      <c r="A747" t="s">
        <v>750</v>
      </c>
      <c r="B747">
        <v>315.60000000000002</v>
      </c>
      <c r="C747">
        <v>537.79999999999995</v>
      </c>
      <c r="D747">
        <v>695.9</v>
      </c>
      <c r="E747">
        <v>821.4</v>
      </c>
      <c r="F747">
        <v>260.89999999999998</v>
      </c>
      <c r="G747">
        <v>0</v>
      </c>
    </row>
    <row r="748" spans="1:7">
      <c r="A748" t="s">
        <v>751</v>
      </c>
      <c r="B748">
        <v>308.10000000000002</v>
      </c>
      <c r="C748">
        <v>511</v>
      </c>
      <c r="D748">
        <v>705.9</v>
      </c>
      <c r="E748">
        <v>848.2</v>
      </c>
      <c r="F748">
        <v>259.89999999999998</v>
      </c>
      <c r="G748">
        <v>0</v>
      </c>
    </row>
    <row r="749" spans="1:7">
      <c r="A749" t="s">
        <v>752</v>
      </c>
      <c r="B749">
        <v>308.5</v>
      </c>
      <c r="C749">
        <v>488.3</v>
      </c>
      <c r="D749">
        <v>715.7</v>
      </c>
      <c r="E749">
        <v>869.9</v>
      </c>
      <c r="F749">
        <v>264.8</v>
      </c>
      <c r="G749">
        <v>0</v>
      </c>
    </row>
    <row r="750" spans="1:7">
      <c r="A750" t="s">
        <v>753</v>
      </c>
      <c r="B750">
        <v>295.3</v>
      </c>
      <c r="C750">
        <v>463.3</v>
      </c>
      <c r="D750">
        <v>732.2</v>
      </c>
      <c r="E750">
        <v>891</v>
      </c>
      <c r="F750">
        <v>282.10000000000002</v>
      </c>
      <c r="G750">
        <v>0</v>
      </c>
    </row>
    <row r="751" spans="1:7">
      <c r="A751" t="s">
        <v>754</v>
      </c>
      <c r="B751">
        <v>285.10000000000002</v>
      </c>
      <c r="C751">
        <v>437.1</v>
      </c>
      <c r="D751">
        <v>746.3</v>
      </c>
      <c r="E751">
        <v>916.8</v>
      </c>
      <c r="F751">
        <v>286.89999999999998</v>
      </c>
      <c r="G751">
        <v>0</v>
      </c>
    </row>
    <row r="752" spans="1:7">
      <c r="A752" t="s">
        <v>755</v>
      </c>
      <c r="B752">
        <v>285.8</v>
      </c>
      <c r="C752">
        <v>416.4</v>
      </c>
      <c r="D752">
        <v>755.6</v>
      </c>
      <c r="E752">
        <v>940.1</v>
      </c>
      <c r="F752">
        <v>289.8</v>
      </c>
      <c r="G752">
        <v>0</v>
      </c>
    </row>
    <row r="753" spans="1:7">
      <c r="A753" t="s">
        <v>756</v>
      </c>
      <c r="B753">
        <v>274.39999999999998</v>
      </c>
      <c r="C753">
        <v>400.4</v>
      </c>
      <c r="D753">
        <v>767.8</v>
      </c>
      <c r="E753">
        <v>955.1</v>
      </c>
      <c r="F753">
        <v>329.2</v>
      </c>
      <c r="G753">
        <v>0</v>
      </c>
    </row>
    <row r="754" spans="1:7">
      <c r="A754" t="s">
        <v>757</v>
      </c>
      <c r="B754">
        <v>262.2</v>
      </c>
      <c r="C754">
        <v>374.3</v>
      </c>
      <c r="D754">
        <v>780.9</v>
      </c>
      <c r="E754">
        <v>976.8</v>
      </c>
      <c r="F754">
        <v>333.4</v>
      </c>
      <c r="G754">
        <v>0</v>
      </c>
    </row>
    <row r="755" spans="1:7">
      <c r="A755" t="s">
        <v>758</v>
      </c>
      <c r="B755">
        <v>240.5</v>
      </c>
      <c r="C755">
        <v>358.4</v>
      </c>
      <c r="D755">
        <v>796</v>
      </c>
      <c r="E755">
        <v>997.4</v>
      </c>
      <c r="F755">
        <v>336.1</v>
      </c>
      <c r="G755">
        <v>0</v>
      </c>
    </row>
    <row r="756" spans="1:7">
      <c r="A756" t="s">
        <v>759</v>
      </c>
      <c r="B756">
        <v>239.2</v>
      </c>
      <c r="C756">
        <v>321.10000000000002</v>
      </c>
      <c r="D756">
        <v>802.5</v>
      </c>
      <c r="E756">
        <v>1029.7</v>
      </c>
      <c r="F756">
        <v>338.3</v>
      </c>
      <c r="G756">
        <v>0</v>
      </c>
    </row>
    <row r="757" spans="1:7">
      <c r="A757" t="s">
        <v>760</v>
      </c>
      <c r="B757">
        <v>206.4</v>
      </c>
      <c r="C757">
        <v>301.60000000000002</v>
      </c>
      <c r="D757">
        <v>824.3</v>
      </c>
      <c r="E757">
        <v>1045.5999999999999</v>
      </c>
      <c r="F757">
        <v>340.3</v>
      </c>
      <c r="G757">
        <v>0</v>
      </c>
    </row>
    <row r="758" spans="1:7">
      <c r="A758" t="s">
        <v>761</v>
      </c>
      <c r="B758">
        <v>195.4</v>
      </c>
      <c r="C758">
        <v>282.8</v>
      </c>
      <c r="D758">
        <v>835.9</v>
      </c>
      <c r="E758">
        <v>1065.3</v>
      </c>
      <c r="F758">
        <v>376.2</v>
      </c>
      <c r="G758">
        <v>0.5</v>
      </c>
    </row>
    <row r="759" spans="1:7">
      <c r="A759" t="s">
        <v>762</v>
      </c>
      <c r="B759">
        <v>186.2</v>
      </c>
      <c r="C759">
        <v>260.8</v>
      </c>
      <c r="D759">
        <v>847.3</v>
      </c>
      <c r="E759">
        <v>1083.9000000000001</v>
      </c>
      <c r="F759">
        <v>374</v>
      </c>
      <c r="G759">
        <v>0.5</v>
      </c>
    </row>
    <row r="760" spans="1:7">
      <c r="A760" t="s">
        <v>763</v>
      </c>
      <c r="B760">
        <v>180.5</v>
      </c>
      <c r="C760">
        <v>229</v>
      </c>
      <c r="D760">
        <v>859</v>
      </c>
      <c r="E760">
        <v>1101.5999999999999</v>
      </c>
      <c r="F760">
        <v>406.8</v>
      </c>
      <c r="G760">
        <v>0.5</v>
      </c>
    </row>
    <row r="761" spans="1:7">
      <c r="A761" t="s">
        <v>764</v>
      </c>
      <c r="B761">
        <v>160.6</v>
      </c>
      <c r="C761">
        <v>227.5</v>
      </c>
      <c r="D761">
        <v>883.6</v>
      </c>
      <c r="E761">
        <v>1113.2</v>
      </c>
      <c r="F761">
        <v>424.5</v>
      </c>
      <c r="G761">
        <v>0.5</v>
      </c>
    </row>
    <row r="762" spans="1:7">
      <c r="A762" t="s">
        <v>765</v>
      </c>
      <c r="B762">
        <v>149.1</v>
      </c>
      <c r="C762">
        <v>203.6</v>
      </c>
      <c r="D762">
        <v>898.4</v>
      </c>
      <c r="E762">
        <v>1137.5999999999999</v>
      </c>
      <c r="F762">
        <v>436.8</v>
      </c>
      <c r="G762">
        <v>0.5</v>
      </c>
    </row>
    <row r="763" spans="1:7">
      <c r="A763" t="s">
        <v>766</v>
      </c>
      <c r="B763">
        <v>132.69999999999999</v>
      </c>
      <c r="C763">
        <v>188.7</v>
      </c>
      <c r="D763">
        <v>923</v>
      </c>
      <c r="E763">
        <v>1153.3</v>
      </c>
      <c r="F763">
        <v>459.7</v>
      </c>
      <c r="G763">
        <v>0.5</v>
      </c>
    </row>
    <row r="764" spans="1:7">
      <c r="A764" t="s">
        <v>767</v>
      </c>
      <c r="B764">
        <v>592.20000000000005</v>
      </c>
      <c r="C764">
        <v>595.79999999999995</v>
      </c>
      <c r="D764">
        <v>6.3</v>
      </c>
      <c r="E764">
        <v>16.7</v>
      </c>
      <c r="F764">
        <v>0.5</v>
      </c>
      <c r="G764">
        <v>0</v>
      </c>
    </row>
    <row r="765" spans="1:7">
      <c r="A765" t="s">
        <v>768</v>
      </c>
      <c r="B765">
        <v>577.5</v>
      </c>
      <c r="C765">
        <v>583</v>
      </c>
      <c r="D765">
        <v>19.5</v>
      </c>
      <c r="E765">
        <v>32.9</v>
      </c>
      <c r="F765">
        <v>0.5</v>
      </c>
      <c r="G765">
        <v>0</v>
      </c>
    </row>
    <row r="766" spans="1:7">
      <c r="A766" t="s">
        <v>769</v>
      </c>
      <c r="B766">
        <v>537.1</v>
      </c>
      <c r="C766">
        <v>564.20000000000005</v>
      </c>
      <c r="D766">
        <v>49.9</v>
      </c>
      <c r="E766">
        <v>48.3</v>
      </c>
      <c r="F766">
        <v>0.5</v>
      </c>
      <c r="G766">
        <v>0</v>
      </c>
    </row>
    <row r="767" spans="1:7">
      <c r="A767" t="s">
        <v>770</v>
      </c>
      <c r="B767">
        <v>525.1</v>
      </c>
      <c r="C767">
        <v>551.70000000000005</v>
      </c>
      <c r="D767">
        <v>79.900000000000006</v>
      </c>
      <c r="E767">
        <v>93.3</v>
      </c>
      <c r="F767">
        <v>0.5</v>
      </c>
      <c r="G767">
        <v>0</v>
      </c>
    </row>
    <row r="768" spans="1:7">
      <c r="A768" t="s">
        <v>771</v>
      </c>
      <c r="B768">
        <v>513.29999999999995</v>
      </c>
      <c r="C768">
        <v>551.70000000000005</v>
      </c>
      <c r="D768">
        <v>99</v>
      </c>
      <c r="E768">
        <v>93.3</v>
      </c>
      <c r="F768">
        <v>0.5</v>
      </c>
      <c r="G768">
        <v>0</v>
      </c>
    </row>
    <row r="769" spans="1:7">
      <c r="A769" t="s">
        <v>772</v>
      </c>
      <c r="B769">
        <v>505.3</v>
      </c>
      <c r="C769">
        <v>542.79999999999995</v>
      </c>
      <c r="D769">
        <v>114.4</v>
      </c>
      <c r="E769">
        <v>106.1</v>
      </c>
      <c r="F769">
        <v>0.5</v>
      </c>
      <c r="G769">
        <v>0</v>
      </c>
    </row>
    <row r="770" spans="1:7">
      <c r="A770" t="s">
        <v>773</v>
      </c>
      <c r="B770">
        <v>511.5</v>
      </c>
      <c r="C770">
        <v>531.70000000000005</v>
      </c>
      <c r="D770">
        <v>134.6</v>
      </c>
      <c r="E770">
        <v>141.1</v>
      </c>
      <c r="F770">
        <v>0.5</v>
      </c>
      <c r="G770">
        <v>0</v>
      </c>
    </row>
    <row r="771" spans="1:7">
      <c r="A771" t="s">
        <v>774</v>
      </c>
      <c r="B771">
        <v>521.6</v>
      </c>
      <c r="C771">
        <v>519.1</v>
      </c>
      <c r="D771">
        <v>149.69999999999999</v>
      </c>
      <c r="E771">
        <v>153.80000000000001</v>
      </c>
      <c r="F771">
        <v>23.5</v>
      </c>
      <c r="G771">
        <v>0</v>
      </c>
    </row>
    <row r="772" spans="1:7">
      <c r="A772" t="s">
        <v>775</v>
      </c>
      <c r="B772">
        <v>523.70000000000005</v>
      </c>
      <c r="C772">
        <v>497.3</v>
      </c>
      <c r="D772">
        <v>168.5</v>
      </c>
      <c r="E772">
        <v>172.3</v>
      </c>
      <c r="F772">
        <v>23.5</v>
      </c>
      <c r="G772">
        <v>0</v>
      </c>
    </row>
    <row r="773" spans="1:7">
      <c r="A773" t="s">
        <v>776</v>
      </c>
      <c r="B773">
        <v>513.20000000000005</v>
      </c>
      <c r="C773">
        <v>515.6</v>
      </c>
      <c r="D773">
        <v>189</v>
      </c>
      <c r="E773">
        <v>186.3</v>
      </c>
      <c r="F773">
        <v>23.5</v>
      </c>
      <c r="G773">
        <v>0</v>
      </c>
    </row>
    <row r="774" spans="1:7">
      <c r="A774" t="s">
        <v>777</v>
      </c>
      <c r="B774">
        <v>508.2</v>
      </c>
      <c r="C774">
        <v>507.3</v>
      </c>
      <c r="D774">
        <v>202.1</v>
      </c>
      <c r="E774">
        <v>208</v>
      </c>
      <c r="F774">
        <v>23.5</v>
      </c>
      <c r="G774">
        <v>0</v>
      </c>
    </row>
    <row r="775" spans="1:7">
      <c r="A775" t="s">
        <v>778</v>
      </c>
      <c r="B775">
        <v>499.3</v>
      </c>
      <c r="C775">
        <v>469</v>
      </c>
      <c r="D775">
        <v>215.3</v>
      </c>
      <c r="E775">
        <v>230.1</v>
      </c>
      <c r="F775">
        <v>23.5</v>
      </c>
      <c r="G775">
        <v>0</v>
      </c>
    </row>
    <row r="776" spans="1:7">
      <c r="A776" t="s">
        <v>779</v>
      </c>
      <c r="B776">
        <v>492</v>
      </c>
      <c r="C776">
        <v>455.9</v>
      </c>
      <c r="D776">
        <v>230.7</v>
      </c>
      <c r="E776">
        <v>256.2</v>
      </c>
      <c r="F776">
        <v>25.9</v>
      </c>
      <c r="G776">
        <v>0</v>
      </c>
    </row>
    <row r="777" spans="1:7">
      <c r="A777" t="s">
        <v>780</v>
      </c>
      <c r="B777">
        <v>483.7</v>
      </c>
      <c r="C777">
        <v>441.3</v>
      </c>
      <c r="D777">
        <v>246.3</v>
      </c>
      <c r="E777">
        <v>272.8</v>
      </c>
      <c r="F777">
        <v>31.5</v>
      </c>
      <c r="G777">
        <v>0</v>
      </c>
    </row>
    <row r="778" spans="1:7">
      <c r="A778" t="s">
        <v>781</v>
      </c>
      <c r="B778">
        <v>498.1</v>
      </c>
      <c r="C778">
        <v>424.4</v>
      </c>
      <c r="D778">
        <v>260.89999999999998</v>
      </c>
      <c r="E778">
        <v>293.8</v>
      </c>
      <c r="F778">
        <v>33.700000000000003</v>
      </c>
      <c r="G778">
        <v>0</v>
      </c>
    </row>
    <row r="779" spans="1:7">
      <c r="A779" t="s">
        <v>782</v>
      </c>
      <c r="B779">
        <v>526.9</v>
      </c>
      <c r="C779">
        <v>414.9</v>
      </c>
      <c r="D779">
        <v>288.3</v>
      </c>
      <c r="E779">
        <v>309.10000000000002</v>
      </c>
      <c r="F779">
        <v>105.2</v>
      </c>
      <c r="G779">
        <v>0</v>
      </c>
    </row>
    <row r="780" spans="1:7">
      <c r="A780" t="s">
        <v>783</v>
      </c>
      <c r="B780">
        <v>580.6</v>
      </c>
      <c r="C780">
        <v>404.6</v>
      </c>
      <c r="D780">
        <v>297.7</v>
      </c>
      <c r="E780">
        <v>322.3</v>
      </c>
      <c r="F780">
        <v>186.5</v>
      </c>
      <c r="G780">
        <v>0</v>
      </c>
    </row>
    <row r="781" spans="1:7">
      <c r="A781" t="s">
        <v>784</v>
      </c>
      <c r="B781">
        <v>562.29999999999995</v>
      </c>
      <c r="C781">
        <v>394.4</v>
      </c>
      <c r="D781">
        <v>318.7</v>
      </c>
      <c r="E781">
        <v>339.3</v>
      </c>
      <c r="F781">
        <v>189.8</v>
      </c>
      <c r="G781">
        <v>0</v>
      </c>
    </row>
    <row r="782" spans="1:7">
      <c r="A782" t="s">
        <v>785</v>
      </c>
      <c r="B782">
        <v>561.70000000000005</v>
      </c>
      <c r="C782">
        <v>381.4</v>
      </c>
      <c r="D782">
        <v>332.5</v>
      </c>
      <c r="E782">
        <v>356.1</v>
      </c>
      <c r="F782">
        <v>206.9</v>
      </c>
      <c r="G782">
        <v>0</v>
      </c>
    </row>
    <row r="783" spans="1:7">
      <c r="A783" t="s">
        <v>786</v>
      </c>
      <c r="B783">
        <v>550.4</v>
      </c>
      <c r="C783">
        <v>366.3</v>
      </c>
      <c r="D783">
        <v>348.1</v>
      </c>
      <c r="E783">
        <v>372.4</v>
      </c>
      <c r="F783">
        <v>206.9</v>
      </c>
      <c r="G783">
        <v>0</v>
      </c>
    </row>
    <row r="784" spans="1:7">
      <c r="A784" t="s">
        <v>787</v>
      </c>
      <c r="B784">
        <v>543.79999999999995</v>
      </c>
      <c r="C784">
        <v>355.3</v>
      </c>
      <c r="D784">
        <v>355</v>
      </c>
      <c r="E784">
        <v>383.3</v>
      </c>
      <c r="F784">
        <v>206.9</v>
      </c>
      <c r="G784">
        <v>0</v>
      </c>
    </row>
    <row r="785" spans="1:7">
      <c r="A785" t="s">
        <v>788</v>
      </c>
      <c r="B785">
        <v>551.5</v>
      </c>
      <c r="C785">
        <v>352.7</v>
      </c>
      <c r="D785">
        <v>369.2</v>
      </c>
      <c r="E785">
        <v>386.1</v>
      </c>
      <c r="F785">
        <v>206.9</v>
      </c>
      <c r="G785">
        <v>0</v>
      </c>
    </row>
    <row r="786" spans="1:7">
      <c r="A786" t="s">
        <v>789</v>
      </c>
      <c r="B786">
        <v>542.1</v>
      </c>
      <c r="C786">
        <v>352.6</v>
      </c>
      <c r="D786">
        <v>379.9</v>
      </c>
      <c r="E786">
        <v>395.5</v>
      </c>
      <c r="F786">
        <v>219.1</v>
      </c>
      <c r="G786">
        <v>0</v>
      </c>
    </row>
    <row r="787" spans="1:7">
      <c r="A787" t="s">
        <v>790</v>
      </c>
      <c r="B787">
        <v>535.5</v>
      </c>
      <c r="C787">
        <v>351.5</v>
      </c>
      <c r="D787">
        <v>395.5</v>
      </c>
      <c r="E787">
        <v>487.6</v>
      </c>
      <c r="F787">
        <v>219.1</v>
      </c>
      <c r="G787">
        <v>0</v>
      </c>
    </row>
    <row r="788" spans="1:7">
      <c r="A788" t="s">
        <v>791</v>
      </c>
      <c r="B788">
        <v>541.29999999999995</v>
      </c>
      <c r="C788">
        <v>348.4</v>
      </c>
      <c r="D788">
        <v>425.4</v>
      </c>
      <c r="E788">
        <v>498.1</v>
      </c>
      <c r="F788">
        <v>238.3</v>
      </c>
      <c r="G788">
        <v>0</v>
      </c>
    </row>
    <row r="789" spans="1:7">
      <c r="A789" t="s">
        <v>792</v>
      </c>
      <c r="B789">
        <v>550.29999999999995</v>
      </c>
      <c r="C789">
        <v>337.8</v>
      </c>
      <c r="D789">
        <v>435.2</v>
      </c>
      <c r="E789">
        <v>513.6</v>
      </c>
      <c r="F789">
        <v>238.3</v>
      </c>
      <c r="G789">
        <v>0</v>
      </c>
    </row>
    <row r="790" spans="1:7">
      <c r="A790" t="s">
        <v>793</v>
      </c>
      <c r="B790">
        <v>535.1</v>
      </c>
      <c r="C790">
        <v>330.2</v>
      </c>
      <c r="D790">
        <v>455.9</v>
      </c>
      <c r="E790">
        <v>533.79999999999995</v>
      </c>
      <c r="F790">
        <v>246.4</v>
      </c>
      <c r="G790">
        <v>0</v>
      </c>
    </row>
    <row r="791" spans="1:7">
      <c r="A791" t="s">
        <v>794</v>
      </c>
      <c r="B791">
        <v>550.70000000000005</v>
      </c>
      <c r="C791">
        <v>340.1</v>
      </c>
      <c r="D791">
        <v>481.2</v>
      </c>
      <c r="E791">
        <v>550</v>
      </c>
      <c r="F791">
        <v>398.8</v>
      </c>
      <c r="G791">
        <v>0</v>
      </c>
    </row>
    <row r="792" spans="1:7">
      <c r="A792" t="s">
        <v>795</v>
      </c>
      <c r="B792">
        <v>537.9</v>
      </c>
      <c r="C792">
        <v>318.5</v>
      </c>
      <c r="D792">
        <v>498.7</v>
      </c>
      <c r="E792">
        <v>577.6</v>
      </c>
      <c r="F792">
        <v>405.1</v>
      </c>
      <c r="G792">
        <v>0</v>
      </c>
    </row>
    <row r="793" spans="1:7">
      <c r="A793" t="s">
        <v>796</v>
      </c>
      <c r="B793">
        <v>525.9</v>
      </c>
      <c r="C793">
        <v>309.3</v>
      </c>
      <c r="D793">
        <v>516.70000000000005</v>
      </c>
      <c r="E793">
        <v>593</v>
      </c>
      <c r="F793">
        <v>423.3</v>
      </c>
      <c r="G793">
        <v>0</v>
      </c>
    </row>
    <row r="794" spans="1:7">
      <c r="A794" t="s">
        <v>797</v>
      </c>
      <c r="B794">
        <v>505.8</v>
      </c>
      <c r="C794">
        <v>295.89999999999998</v>
      </c>
      <c r="D794">
        <v>537.70000000000005</v>
      </c>
      <c r="E794">
        <v>608.4</v>
      </c>
      <c r="F794">
        <v>425.9</v>
      </c>
      <c r="G794">
        <v>0</v>
      </c>
    </row>
    <row r="795" spans="1:7">
      <c r="A795" t="s">
        <v>798</v>
      </c>
      <c r="B795">
        <v>494.9</v>
      </c>
      <c r="C795">
        <v>351.7</v>
      </c>
      <c r="D795">
        <v>556.70000000000005</v>
      </c>
      <c r="E795">
        <v>624.6</v>
      </c>
      <c r="F795">
        <v>431.4</v>
      </c>
      <c r="G795">
        <v>0</v>
      </c>
    </row>
    <row r="796" spans="1:7">
      <c r="A796" t="s">
        <v>799</v>
      </c>
      <c r="B796">
        <v>483.3</v>
      </c>
      <c r="C796">
        <v>359.1</v>
      </c>
      <c r="D796">
        <v>572.1</v>
      </c>
      <c r="E796">
        <v>638</v>
      </c>
      <c r="F796">
        <v>467</v>
      </c>
      <c r="G796">
        <v>0</v>
      </c>
    </row>
    <row r="797" spans="1:7">
      <c r="A797" t="s">
        <v>800</v>
      </c>
      <c r="B797">
        <v>468.2</v>
      </c>
      <c r="C797">
        <v>342.3</v>
      </c>
      <c r="D797">
        <v>593</v>
      </c>
      <c r="E797">
        <v>663.8</v>
      </c>
      <c r="F797">
        <v>463</v>
      </c>
      <c r="G797">
        <v>0</v>
      </c>
    </row>
    <row r="798" spans="1:7">
      <c r="A798" t="s">
        <v>801</v>
      </c>
      <c r="B798">
        <v>466.8</v>
      </c>
      <c r="C798">
        <v>324.89999999999998</v>
      </c>
      <c r="D798">
        <v>604.20000000000005</v>
      </c>
      <c r="E798">
        <v>687</v>
      </c>
      <c r="F798">
        <v>466.2</v>
      </c>
      <c r="G798">
        <v>0</v>
      </c>
    </row>
    <row r="799" spans="1:7">
      <c r="A799" t="s">
        <v>802</v>
      </c>
      <c r="B799">
        <v>446.8</v>
      </c>
      <c r="C799">
        <v>315.60000000000002</v>
      </c>
      <c r="D799">
        <v>621.79999999999995</v>
      </c>
      <c r="E799">
        <v>695.9</v>
      </c>
      <c r="F799">
        <v>473.2</v>
      </c>
      <c r="G799">
        <v>0</v>
      </c>
    </row>
    <row r="800" spans="1:7">
      <c r="A800" t="s">
        <v>803</v>
      </c>
      <c r="B800">
        <v>420.4</v>
      </c>
      <c r="C800">
        <v>308.10000000000002</v>
      </c>
      <c r="D800">
        <v>637.9</v>
      </c>
      <c r="E800">
        <v>705.9</v>
      </c>
      <c r="F800">
        <v>491.2</v>
      </c>
      <c r="G800">
        <v>0</v>
      </c>
    </row>
    <row r="801" spans="1:7">
      <c r="A801" t="s">
        <v>804</v>
      </c>
      <c r="B801">
        <v>394.2</v>
      </c>
      <c r="C801">
        <v>308.5</v>
      </c>
      <c r="D801">
        <v>659.9</v>
      </c>
      <c r="E801">
        <v>715.7</v>
      </c>
      <c r="F801">
        <v>491.2</v>
      </c>
      <c r="G801">
        <v>0</v>
      </c>
    </row>
    <row r="802" spans="1:7">
      <c r="A802" t="s">
        <v>805</v>
      </c>
      <c r="B802">
        <v>392.6</v>
      </c>
      <c r="C802">
        <v>295.3</v>
      </c>
      <c r="D802">
        <v>671.3</v>
      </c>
      <c r="E802">
        <v>732.2</v>
      </c>
      <c r="F802">
        <v>491.2</v>
      </c>
      <c r="G802">
        <v>0</v>
      </c>
    </row>
    <row r="803" spans="1:7">
      <c r="A803" t="s">
        <v>806</v>
      </c>
      <c r="B803">
        <v>378.6</v>
      </c>
      <c r="C803">
        <v>285.10000000000002</v>
      </c>
      <c r="D803">
        <v>687.9</v>
      </c>
      <c r="E803">
        <v>746.3</v>
      </c>
      <c r="F803">
        <v>509.2</v>
      </c>
      <c r="G803">
        <v>0</v>
      </c>
    </row>
    <row r="804" spans="1:7">
      <c r="A804" t="s">
        <v>807</v>
      </c>
      <c r="B804">
        <v>340.8</v>
      </c>
      <c r="C804">
        <v>285.8</v>
      </c>
      <c r="D804">
        <v>726.5</v>
      </c>
      <c r="E804">
        <v>755.6</v>
      </c>
      <c r="F804">
        <v>523.79999999999995</v>
      </c>
      <c r="G804">
        <v>0</v>
      </c>
    </row>
    <row r="805" spans="1:7">
      <c r="A805" t="s">
        <v>808</v>
      </c>
      <c r="B805">
        <v>322.5</v>
      </c>
      <c r="C805">
        <v>274.39999999999998</v>
      </c>
      <c r="D805">
        <v>743.7</v>
      </c>
      <c r="E805">
        <v>767.8</v>
      </c>
      <c r="F805">
        <v>535.20000000000005</v>
      </c>
      <c r="G805">
        <v>0</v>
      </c>
    </row>
    <row r="806" spans="1:7">
      <c r="A806" t="s">
        <v>809</v>
      </c>
      <c r="B806">
        <v>296.60000000000002</v>
      </c>
      <c r="C806">
        <v>262.2</v>
      </c>
      <c r="D806">
        <v>774.1</v>
      </c>
      <c r="E806">
        <v>780.9</v>
      </c>
      <c r="F806">
        <v>536</v>
      </c>
      <c r="G806">
        <v>0</v>
      </c>
    </row>
    <row r="807" spans="1:7">
      <c r="A807" t="s">
        <v>810</v>
      </c>
      <c r="B807">
        <v>282.8</v>
      </c>
      <c r="C807">
        <v>240.5</v>
      </c>
      <c r="D807">
        <v>791.4</v>
      </c>
      <c r="E807">
        <v>796</v>
      </c>
      <c r="F807">
        <v>550.9</v>
      </c>
      <c r="G807">
        <v>0</v>
      </c>
    </row>
    <row r="808" spans="1:7">
      <c r="A808" t="s">
        <v>811</v>
      </c>
      <c r="B808">
        <v>266.8</v>
      </c>
      <c r="C808">
        <v>239.2</v>
      </c>
      <c r="D808">
        <v>814.7</v>
      </c>
      <c r="E808">
        <v>802.5</v>
      </c>
      <c r="F808">
        <v>555.5</v>
      </c>
      <c r="G808">
        <v>0</v>
      </c>
    </row>
    <row r="809" spans="1:7">
      <c r="A809" t="s">
        <v>812</v>
      </c>
      <c r="B809">
        <v>241</v>
      </c>
      <c r="C809">
        <v>206.4</v>
      </c>
      <c r="D809">
        <v>832</v>
      </c>
      <c r="E809">
        <v>824.3</v>
      </c>
      <c r="F809">
        <v>564.6</v>
      </c>
      <c r="G809">
        <v>0</v>
      </c>
    </row>
    <row r="810" spans="1:7">
      <c r="A810" t="s">
        <v>813</v>
      </c>
      <c r="B810">
        <v>226.7</v>
      </c>
      <c r="C810">
        <v>195.4</v>
      </c>
      <c r="D810">
        <v>847.9</v>
      </c>
      <c r="E810">
        <v>835.9</v>
      </c>
      <c r="F810">
        <v>563</v>
      </c>
      <c r="G810">
        <v>0</v>
      </c>
    </row>
    <row r="811" spans="1:7">
      <c r="A811" t="s">
        <v>814</v>
      </c>
      <c r="B811">
        <v>219.7</v>
      </c>
      <c r="C811">
        <v>186.2</v>
      </c>
      <c r="D811">
        <v>854.8</v>
      </c>
      <c r="E811">
        <v>847.3</v>
      </c>
      <c r="F811">
        <v>576.6</v>
      </c>
      <c r="G811">
        <v>0</v>
      </c>
    </row>
    <row r="812" spans="1:7">
      <c r="A812" t="s">
        <v>815</v>
      </c>
      <c r="B812">
        <v>206.2</v>
      </c>
      <c r="C812">
        <v>180.5</v>
      </c>
      <c r="D812">
        <v>868.7</v>
      </c>
      <c r="E812">
        <v>859</v>
      </c>
      <c r="F812">
        <v>596.6</v>
      </c>
      <c r="G812">
        <v>21.4</v>
      </c>
    </row>
    <row r="813" spans="1:7">
      <c r="A813" t="s">
        <v>816</v>
      </c>
      <c r="B813">
        <v>193.3</v>
      </c>
      <c r="C813">
        <v>160.6</v>
      </c>
      <c r="D813">
        <v>883.7</v>
      </c>
      <c r="E813">
        <v>883.6</v>
      </c>
      <c r="F813">
        <v>612.20000000000005</v>
      </c>
      <c r="G813">
        <v>21.4</v>
      </c>
    </row>
    <row r="814" spans="1:7">
      <c r="A814" t="s">
        <v>817</v>
      </c>
      <c r="B814">
        <v>179</v>
      </c>
      <c r="C814">
        <v>149.1</v>
      </c>
      <c r="D814">
        <v>898.8</v>
      </c>
      <c r="E814">
        <v>898.4</v>
      </c>
      <c r="F814">
        <v>626.9</v>
      </c>
      <c r="G814">
        <v>21.4</v>
      </c>
    </row>
    <row r="815" spans="1:7">
      <c r="A815" t="s">
        <v>818</v>
      </c>
      <c r="B815">
        <v>176.9</v>
      </c>
      <c r="C815">
        <v>132.69999999999999</v>
      </c>
      <c r="D815">
        <v>904.5</v>
      </c>
      <c r="E815">
        <v>923</v>
      </c>
      <c r="F815">
        <v>646</v>
      </c>
      <c r="G815">
        <v>21.4</v>
      </c>
    </row>
    <row r="816" spans="1:7">
      <c r="A816" t="s">
        <v>819</v>
      </c>
      <c r="B816">
        <v>799.7</v>
      </c>
      <c r="C816">
        <v>592.20000000000005</v>
      </c>
      <c r="D816">
        <v>3.3</v>
      </c>
      <c r="E816">
        <v>6.3</v>
      </c>
      <c r="F816">
        <v>21.4</v>
      </c>
      <c r="G816">
        <v>0</v>
      </c>
    </row>
    <row r="817" spans="1:7">
      <c r="A817" t="s">
        <v>820</v>
      </c>
      <c r="B817">
        <v>783.6</v>
      </c>
      <c r="C817">
        <v>577.5</v>
      </c>
      <c r="D817">
        <v>41.1</v>
      </c>
      <c r="E817">
        <v>19.5</v>
      </c>
      <c r="F817">
        <v>24.9</v>
      </c>
      <c r="G817">
        <v>0</v>
      </c>
    </row>
    <row r="818" spans="1:7">
      <c r="A818" t="s">
        <v>821</v>
      </c>
      <c r="B818">
        <v>725.7</v>
      </c>
      <c r="C818">
        <v>537.1</v>
      </c>
      <c r="D818">
        <v>99.8</v>
      </c>
      <c r="E818">
        <v>49.9</v>
      </c>
      <c r="F818">
        <v>24.9</v>
      </c>
      <c r="G818">
        <v>0</v>
      </c>
    </row>
    <row r="819" spans="1:7">
      <c r="A819" t="s">
        <v>822</v>
      </c>
      <c r="B819">
        <v>698.5</v>
      </c>
      <c r="C819">
        <v>525.1</v>
      </c>
      <c r="D819">
        <v>131.80000000000001</v>
      </c>
      <c r="E819">
        <v>79.900000000000006</v>
      </c>
      <c r="F819">
        <v>24.9</v>
      </c>
      <c r="G819">
        <v>0</v>
      </c>
    </row>
    <row r="820" spans="1:7">
      <c r="A820" t="s">
        <v>823</v>
      </c>
      <c r="B820">
        <v>686.6</v>
      </c>
      <c r="C820">
        <v>513.29999999999995</v>
      </c>
      <c r="D820">
        <v>149.9</v>
      </c>
      <c r="E820">
        <v>99</v>
      </c>
      <c r="F820">
        <v>24.9</v>
      </c>
      <c r="G820">
        <v>0</v>
      </c>
    </row>
    <row r="821" spans="1:7">
      <c r="A821" t="s">
        <v>824</v>
      </c>
      <c r="B821">
        <v>671.8</v>
      </c>
      <c r="C821">
        <v>505.3</v>
      </c>
      <c r="D821">
        <v>170.2</v>
      </c>
      <c r="E821">
        <v>114.4</v>
      </c>
      <c r="F821">
        <v>24.9</v>
      </c>
      <c r="G821">
        <v>0</v>
      </c>
    </row>
    <row r="822" spans="1:7">
      <c r="A822" t="s">
        <v>825</v>
      </c>
      <c r="B822">
        <v>670</v>
      </c>
      <c r="C822">
        <v>511.5</v>
      </c>
      <c r="D822">
        <v>192</v>
      </c>
      <c r="E822">
        <v>134.6</v>
      </c>
      <c r="F822">
        <v>24.9</v>
      </c>
      <c r="G822">
        <v>0</v>
      </c>
    </row>
    <row r="823" spans="1:7">
      <c r="A823" t="s">
        <v>826</v>
      </c>
      <c r="B823">
        <v>656.2</v>
      </c>
      <c r="C823">
        <v>521.6</v>
      </c>
      <c r="D823">
        <v>205.7</v>
      </c>
      <c r="E823">
        <v>149.69999999999999</v>
      </c>
      <c r="F823">
        <v>24.9</v>
      </c>
      <c r="G823">
        <v>0</v>
      </c>
    </row>
    <row r="824" spans="1:7">
      <c r="A824" t="s">
        <v>827</v>
      </c>
      <c r="B824">
        <v>640.79999999999995</v>
      </c>
      <c r="C824">
        <v>523.70000000000005</v>
      </c>
      <c r="D824">
        <v>222.2</v>
      </c>
      <c r="E824">
        <v>168.5</v>
      </c>
      <c r="F824">
        <v>24.9</v>
      </c>
      <c r="G824">
        <v>0</v>
      </c>
    </row>
    <row r="825" spans="1:7">
      <c r="A825" t="s">
        <v>828</v>
      </c>
      <c r="B825">
        <v>609.70000000000005</v>
      </c>
      <c r="C825">
        <v>513.20000000000005</v>
      </c>
      <c r="D825">
        <v>251.4</v>
      </c>
      <c r="E825">
        <v>189</v>
      </c>
      <c r="F825">
        <v>24.9</v>
      </c>
      <c r="G825">
        <v>0</v>
      </c>
    </row>
    <row r="826" spans="1:7">
      <c r="A826" t="s">
        <v>829</v>
      </c>
      <c r="B826">
        <v>609.70000000000005</v>
      </c>
      <c r="C826">
        <v>508.2</v>
      </c>
      <c r="D826">
        <v>251.4</v>
      </c>
      <c r="E826">
        <v>202.1</v>
      </c>
      <c r="F826">
        <v>24.9</v>
      </c>
      <c r="G826">
        <v>0</v>
      </c>
    </row>
    <row r="827" spans="1:7">
      <c r="A827" t="s">
        <v>830</v>
      </c>
      <c r="B827">
        <v>609.70000000000005</v>
      </c>
      <c r="C827">
        <v>499.3</v>
      </c>
      <c r="D827">
        <v>251.4</v>
      </c>
      <c r="E827">
        <v>215.3</v>
      </c>
      <c r="F827">
        <v>24.9</v>
      </c>
      <c r="G827">
        <v>0</v>
      </c>
    </row>
    <row r="828" spans="1:7">
      <c r="A828" t="s">
        <v>831</v>
      </c>
      <c r="B828">
        <v>598.79999999999995</v>
      </c>
      <c r="C828">
        <v>492</v>
      </c>
      <c r="D828">
        <v>293</v>
      </c>
      <c r="E828">
        <v>230.7</v>
      </c>
      <c r="F828">
        <v>24.9</v>
      </c>
      <c r="G828">
        <v>0</v>
      </c>
    </row>
    <row r="829" spans="1:7">
      <c r="A829" t="s">
        <v>832</v>
      </c>
      <c r="B829">
        <v>586.1</v>
      </c>
      <c r="C829">
        <v>483.7</v>
      </c>
      <c r="D829">
        <v>306.8</v>
      </c>
      <c r="E829">
        <v>246.3</v>
      </c>
      <c r="F829">
        <v>24.9</v>
      </c>
      <c r="G829">
        <v>0</v>
      </c>
    </row>
    <row r="830" spans="1:7">
      <c r="A830" t="s">
        <v>833</v>
      </c>
      <c r="B830">
        <v>574.29999999999995</v>
      </c>
      <c r="C830">
        <v>498.1</v>
      </c>
      <c r="D830">
        <v>326.10000000000002</v>
      </c>
      <c r="E830">
        <v>260.89999999999998</v>
      </c>
      <c r="F830">
        <v>24.9</v>
      </c>
      <c r="G830">
        <v>0</v>
      </c>
    </row>
    <row r="831" spans="1:7">
      <c r="A831" t="s">
        <v>834</v>
      </c>
      <c r="B831">
        <v>576.70000000000005</v>
      </c>
      <c r="C831">
        <v>526.9</v>
      </c>
      <c r="D831">
        <v>334.3</v>
      </c>
      <c r="E831">
        <v>288.3</v>
      </c>
      <c r="F831">
        <v>24.9</v>
      </c>
      <c r="G831">
        <v>0</v>
      </c>
    </row>
    <row r="832" spans="1:7">
      <c r="A832" t="s">
        <v>835</v>
      </c>
      <c r="B832">
        <v>590.20000000000005</v>
      </c>
      <c r="C832">
        <v>580.6</v>
      </c>
      <c r="D832">
        <v>346.7</v>
      </c>
      <c r="E832">
        <v>297.7</v>
      </c>
      <c r="F832">
        <v>24.9</v>
      </c>
      <c r="G832">
        <v>0</v>
      </c>
    </row>
    <row r="833" spans="1:7">
      <c r="A833" t="s">
        <v>836</v>
      </c>
      <c r="B833">
        <v>585.6</v>
      </c>
      <c r="C833">
        <v>562.29999999999995</v>
      </c>
      <c r="D833">
        <v>355.6</v>
      </c>
      <c r="E833">
        <v>318.7</v>
      </c>
      <c r="F833">
        <v>24.9</v>
      </c>
      <c r="G833">
        <v>0</v>
      </c>
    </row>
    <row r="834" spans="1:7">
      <c r="A834" t="s">
        <v>837</v>
      </c>
      <c r="B834">
        <v>576.70000000000005</v>
      </c>
      <c r="C834">
        <v>561.70000000000005</v>
      </c>
      <c r="D834">
        <v>367.9</v>
      </c>
      <c r="E834">
        <v>332.5</v>
      </c>
      <c r="F834">
        <v>24.9</v>
      </c>
      <c r="G834">
        <v>0</v>
      </c>
    </row>
    <row r="835" spans="1:7">
      <c r="A835" t="s">
        <v>838</v>
      </c>
      <c r="B835">
        <v>551.70000000000005</v>
      </c>
      <c r="C835">
        <v>550.4</v>
      </c>
      <c r="D835">
        <v>380.9</v>
      </c>
      <c r="E835">
        <v>348.1</v>
      </c>
      <c r="F835">
        <v>24.9</v>
      </c>
      <c r="G835">
        <v>0</v>
      </c>
    </row>
    <row r="836" spans="1:7">
      <c r="A836" t="s">
        <v>839</v>
      </c>
      <c r="B836">
        <v>544.70000000000005</v>
      </c>
      <c r="C836">
        <v>543.79999999999995</v>
      </c>
      <c r="D836">
        <v>393.5</v>
      </c>
      <c r="E836">
        <v>355</v>
      </c>
      <c r="F836">
        <v>30.5</v>
      </c>
      <c r="G836">
        <v>0</v>
      </c>
    </row>
    <row r="837" spans="1:7">
      <c r="A837" t="s">
        <v>840</v>
      </c>
      <c r="B837">
        <v>540.5</v>
      </c>
      <c r="C837">
        <v>551.5</v>
      </c>
      <c r="D837">
        <v>406.7</v>
      </c>
      <c r="E837">
        <v>369.2</v>
      </c>
      <c r="F837">
        <v>41</v>
      </c>
      <c r="G837">
        <v>0</v>
      </c>
    </row>
    <row r="838" spans="1:7">
      <c r="A838" t="s">
        <v>841</v>
      </c>
      <c r="B838">
        <v>528.9</v>
      </c>
      <c r="C838">
        <v>542.1</v>
      </c>
      <c r="D838">
        <v>422.4</v>
      </c>
      <c r="E838">
        <v>379.9</v>
      </c>
      <c r="F838">
        <v>41</v>
      </c>
      <c r="G838">
        <v>0</v>
      </c>
    </row>
    <row r="839" spans="1:7">
      <c r="A839" t="s">
        <v>842</v>
      </c>
      <c r="B839">
        <v>519.29999999999995</v>
      </c>
      <c r="C839">
        <v>535.5</v>
      </c>
      <c r="D839">
        <v>438.9</v>
      </c>
      <c r="E839">
        <v>395.5</v>
      </c>
      <c r="F839">
        <v>41</v>
      </c>
      <c r="G839">
        <v>0</v>
      </c>
    </row>
    <row r="840" spans="1:7">
      <c r="A840" t="s">
        <v>843</v>
      </c>
      <c r="B840">
        <v>529.5</v>
      </c>
      <c r="C840">
        <v>541.29999999999995</v>
      </c>
      <c r="D840">
        <v>457.7</v>
      </c>
      <c r="E840">
        <v>425.4</v>
      </c>
      <c r="F840">
        <v>63.8</v>
      </c>
      <c r="G840">
        <v>0</v>
      </c>
    </row>
    <row r="841" spans="1:7">
      <c r="A841" t="s">
        <v>844</v>
      </c>
      <c r="B841">
        <v>542.4</v>
      </c>
      <c r="C841">
        <v>550.29999999999995</v>
      </c>
      <c r="D841">
        <v>476.4</v>
      </c>
      <c r="E841">
        <v>435.2</v>
      </c>
      <c r="F841">
        <v>90.7</v>
      </c>
      <c r="G841">
        <v>0</v>
      </c>
    </row>
    <row r="842" spans="1:7">
      <c r="A842" t="s">
        <v>845</v>
      </c>
      <c r="B842">
        <v>522.20000000000005</v>
      </c>
      <c r="C842">
        <v>535.1</v>
      </c>
      <c r="D842">
        <v>501.4</v>
      </c>
      <c r="E842">
        <v>455.9</v>
      </c>
      <c r="F842">
        <v>95.5</v>
      </c>
      <c r="G842">
        <v>0</v>
      </c>
    </row>
    <row r="843" spans="1:7">
      <c r="A843" t="s">
        <v>846</v>
      </c>
      <c r="B843">
        <v>529.79999999999995</v>
      </c>
      <c r="C843">
        <v>550.70000000000005</v>
      </c>
      <c r="D843">
        <v>526.1</v>
      </c>
      <c r="E843">
        <v>481.2</v>
      </c>
      <c r="F843">
        <v>115.5</v>
      </c>
      <c r="G843">
        <v>0</v>
      </c>
    </row>
    <row r="844" spans="1:7">
      <c r="A844" t="s">
        <v>847</v>
      </c>
      <c r="B844">
        <v>538.1</v>
      </c>
      <c r="C844">
        <v>537.9</v>
      </c>
      <c r="D844">
        <v>562.1</v>
      </c>
      <c r="E844">
        <v>498.7</v>
      </c>
      <c r="F844">
        <v>173.5</v>
      </c>
      <c r="G844">
        <v>0</v>
      </c>
    </row>
    <row r="845" spans="1:7">
      <c r="A845" t="s">
        <v>848</v>
      </c>
      <c r="B845">
        <v>519</v>
      </c>
      <c r="C845">
        <v>525.9</v>
      </c>
      <c r="D845">
        <v>590.1</v>
      </c>
      <c r="E845">
        <v>516.70000000000005</v>
      </c>
      <c r="F845">
        <v>179.8</v>
      </c>
      <c r="G845">
        <v>0</v>
      </c>
    </row>
    <row r="846" spans="1:7">
      <c r="A846" t="s">
        <v>849</v>
      </c>
      <c r="B846">
        <v>502</v>
      </c>
      <c r="C846">
        <v>505.8</v>
      </c>
      <c r="D846">
        <v>607.20000000000005</v>
      </c>
      <c r="E846">
        <v>537.70000000000005</v>
      </c>
      <c r="F846">
        <v>182.2</v>
      </c>
      <c r="G846">
        <v>0</v>
      </c>
    </row>
    <row r="847" spans="1:7">
      <c r="A847" t="s">
        <v>850</v>
      </c>
      <c r="B847">
        <v>498.6</v>
      </c>
      <c r="C847">
        <v>494.9</v>
      </c>
      <c r="D847">
        <v>623.6</v>
      </c>
      <c r="E847">
        <v>556.70000000000005</v>
      </c>
      <c r="F847">
        <v>186.7</v>
      </c>
      <c r="G847">
        <v>0</v>
      </c>
    </row>
    <row r="848" spans="1:7">
      <c r="A848" t="s">
        <v>851</v>
      </c>
      <c r="B848">
        <v>476.7</v>
      </c>
      <c r="C848">
        <v>483.3</v>
      </c>
      <c r="D848">
        <v>643.20000000000005</v>
      </c>
      <c r="E848">
        <v>572.1</v>
      </c>
      <c r="F848">
        <v>186.7</v>
      </c>
      <c r="G848">
        <v>0</v>
      </c>
    </row>
    <row r="849" spans="1:7">
      <c r="A849" t="s">
        <v>852</v>
      </c>
      <c r="B849">
        <v>460.3</v>
      </c>
      <c r="C849">
        <v>468.2</v>
      </c>
      <c r="D849">
        <v>659.9</v>
      </c>
      <c r="E849">
        <v>593</v>
      </c>
      <c r="F849">
        <v>186.7</v>
      </c>
      <c r="G849">
        <v>0</v>
      </c>
    </row>
    <row r="850" spans="1:7">
      <c r="A850" t="s">
        <v>853</v>
      </c>
      <c r="B850">
        <v>447.2</v>
      </c>
      <c r="C850">
        <v>466.8</v>
      </c>
      <c r="D850">
        <v>674.8</v>
      </c>
      <c r="E850">
        <v>604.20000000000005</v>
      </c>
      <c r="F850">
        <v>186.7</v>
      </c>
      <c r="G850">
        <v>0</v>
      </c>
    </row>
    <row r="851" spans="1:7">
      <c r="A851" t="s">
        <v>854</v>
      </c>
      <c r="B851">
        <v>420.2</v>
      </c>
      <c r="C851">
        <v>446.8</v>
      </c>
      <c r="D851">
        <v>688.1</v>
      </c>
      <c r="E851">
        <v>621.79999999999995</v>
      </c>
      <c r="F851">
        <v>186.7</v>
      </c>
      <c r="G851">
        <v>0</v>
      </c>
    </row>
    <row r="852" spans="1:7">
      <c r="A852" t="s">
        <v>855</v>
      </c>
      <c r="B852">
        <v>406.1</v>
      </c>
      <c r="C852">
        <v>420.4</v>
      </c>
      <c r="D852">
        <v>705.2</v>
      </c>
      <c r="E852">
        <v>637.9</v>
      </c>
      <c r="F852">
        <v>187.6</v>
      </c>
      <c r="G852">
        <v>0</v>
      </c>
    </row>
    <row r="853" spans="1:7">
      <c r="A853" t="s">
        <v>856</v>
      </c>
      <c r="B853">
        <v>384.7</v>
      </c>
      <c r="C853">
        <v>394.2</v>
      </c>
      <c r="D853">
        <v>726.7</v>
      </c>
      <c r="E853">
        <v>659.9</v>
      </c>
      <c r="F853">
        <v>199</v>
      </c>
      <c r="G853">
        <v>0</v>
      </c>
    </row>
    <row r="854" spans="1:7">
      <c r="A854" t="s">
        <v>857</v>
      </c>
      <c r="B854">
        <v>373.3</v>
      </c>
      <c r="C854">
        <v>392.6</v>
      </c>
      <c r="D854">
        <v>738.1</v>
      </c>
      <c r="E854">
        <v>671.3</v>
      </c>
      <c r="F854">
        <v>199</v>
      </c>
      <c r="G854">
        <v>0</v>
      </c>
    </row>
    <row r="855" spans="1:7">
      <c r="A855" t="s">
        <v>858</v>
      </c>
      <c r="B855">
        <v>355.4</v>
      </c>
      <c r="C855">
        <v>378.6</v>
      </c>
      <c r="D855">
        <v>754.4</v>
      </c>
      <c r="E855">
        <v>687.9</v>
      </c>
      <c r="F855">
        <v>337.9</v>
      </c>
      <c r="G855">
        <v>90</v>
      </c>
    </row>
    <row r="856" spans="1:7">
      <c r="A856" t="s">
        <v>859</v>
      </c>
      <c r="B856">
        <v>343.5</v>
      </c>
      <c r="C856">
        <v>340.8</v>
      </c>
      <c r="D856">
        <v>769.8</v>
      </c>
      <c r="E856">
        <v>726.5</v>
      </c>
      <c r="F856">
        <v>343.1</v>
      </c>
      <c r="G856">
        <v>90</v>
      </c>
    </row>
    <row r="857" spans="1:7">
      <c r="A857" t="s">
        <v>860</v>
      </c>
      <c r="B857">
        <v>302.8</v>
      </c>
      <c r="C857">
        <v>322.5</v>
      </c>
      <c r="D857">
        <v>807.5</v>
      </c>
      <c r="E857">
        <v>743.7</v>
      </c>
      <c r="F857">
        <v>439.6</v>
      </c>
      <c r="G857">
        <v>165</v>
      </c>
    </row>
    <row r="858" spans="1:7">
      <c r="A858" t="s">
        <v>861</v>
      </c>
      <c r="B858">
        <v>296.2</v>
      </c>
      <c r="C858">
        <v>296.60000000000002</v>
      </c>
      <c r="D858">
        <v>823.2</v>
      </c>
      <c r="E858">
        <v>774.1</v>
      </c>
      <c r="F858">
        <v>463.8</v>
      </c>
      <c r="G858">
        <v>191</v>
      </c>
    </row>
    <row r="859" spans="1:7">
      <c r="A859" t="s">
        <v>1182</v>
      </c>
      <c r="B859">
        <v>283.2</v>
      </c>
      <c r="C859">
        <v>282.8</v>
      </c>
      <c r="D859">
        <v>834.5</v>
      </c>
      <c r="E859">
        <v>791.4</v>
      </c>
      <c r="F859">
        <v>475.1</v>
      </c>
      <c r="G859">
        <v>191</v>
      </c>
    </row>
    <row r="860" spans="1:7">
      <c r="A860" t="s">
        <v>863</v>
      </c>
      <c r="B860">
        <v>258.8</v>
      </c>
      <c r="C860">
        <v>266.8</v>
      </c>
      <c r="D860">
        <v>859.5</v>
      </c>
      <c r="E860">
        <v>814.7</v>
      </c>
      <c r="F860">
        <v>511.3</v>
      </c>
      <c r="G860">
        <v>191</v>
      </c>
    </row>
    <row r="861" spans="1:7">
      <c r="A861" t="s">
        <v>864</v>
      </c>
      <c r="B861">
        <v>234.2</v>
      </c>
      <c r="C861">
        <v>241</v>
      </c>
      <c r="D861">
        <v>881.8</v>
      </c>
      <c r="E861">
        <v>832</v>
      </c>
      <c r="F861">
        <v>527.79999999999995</v>
      </c>
      <c r="G861">
        <v>191</v>
      </c>
    </row>
    <row r="862" spans="1:7">
      <c r="A862" t="s">
        <v>865</v>
      </c>
      <c r="B862">
        <v>208</v>
      </c>
      <c r="C862">
        <v>226.7</v>
      </c>
      <c r="D862">
        <v>901.7</v>
      </c>
      <c r="E862">
        <v>847.9</v>
      </c>
      <c r="F862">
        <v>528.20000000000005</v>
      </c>
      <c r="G862">
        <v>191</v>
      </c>
    </row>
    <row r="863" spans="1:7">
      <c r="A863" t="s">
        <v>866</v>
      </c>
      <c r="B863">
        <v>183.3</v>
      </c>
      <c r="C863">
        <v>219.7</v>
      </c>
      <c r="D863">
        <v>926.2</v>
      </c>
      <c r="E863">
        <v>854.8</v>
      </c>
      <c r="F863">
        <v>538</v>
      </c>
      <c r="G863">
        <v>191.9</v>
      </c>
    </row>
    <row r="864" spans="1:7">
      <c r="A864" t="s">
        <v>867</v>
      </c>
      <c r="B864">
        <v>168.3</v>
      </c>
      <c r="C864">
        <v>206.2</v>
      </c>
      <c r="D864">
        <v>942.3</v>
      </c>
      <c r="E864">
        <v>868.7</v>
      </c>
      <c r="F864">
        <v>569.79999999999995</v>
      </c>
      <c r="G864">
        <v>206.1</v>
      </c>
    </row>
    <row r="865" spans="1:7">
      <c r="A865" t="s">
        <v>868</v>
      </c>
      <c r="B865">
        <v>148.80000000000001</v>
      </c>
      <c r="C865">
        <v>193.3</v>
      </c>
      <c r="D865">
        <v>961.9</v>
      </c>
      <c r="E865">
        <v>883.7</v>
      </c>
      <c r="F865">
        <v>615.70000000000005</v>
      </c>
      <c r="G865">
        <v>231.1</v>
      </c>
    </row>
    <row r="866" spans="1:7">
      <c r="A866" t="s">
        <v>869</v>
      </c>
      <c r="B866">
        <v>134</v>
      </c>
      <c r="C866">
        <v>179</v>
      </c>
      <c r="D866">
        <v>977.7</v>
      </c>
      <c r="E866">
        <v>898.8</v>
      </c>
      <c r="F866">
        <v>628.79999999999995</v>
      </c>
      <c r="G866">
        <v>231.1</v>
      </c>
    </row>
    <row r="867" spans="1:7">
      <c r="A867" t="s">
        <v>870</v>
      </c>
      <c r="B867">
        <v>107.5</v>
      </c>
      <c r="C867">
        <v>176.9</v>
      </c>
      <c r="D867">
        <v>1005.9</v>
      </c>
      <c r="E867">
        <v>904.5</v>
      </c>
      <c r="F867">
        <v>629.4</v>
      </c>
      <c r="G867">
        <v>231.1</v>
      </c>
    </row>
    <row r="868" spans="1:7">
      <c r="A868" t="s">
        <v>871</v>
      </c>
      <c r="B868">
        <v>85.6</v>
      </c>
      <c r="C868">
        <v>148.80000000000001</v>
      </c>
      <c r="D868">
        <v>1028</v>
      </c>
      <c r="E868">
        <v>935.5</v>
      </c>
      <c r="F868">
        <v>722.4</v>
      </c>
      <c r="G868">
        <v>233.8</v>
      </c>
    </row>
    <row r="869" spans="1:7">
      <c r="A869" t="s">
        <v>872</v>
      </c>
      <c r="B869">
        <v>720.8</v>
      </c>
      <c r="C869">
        <v>783.6</v>
      </c>
      <c r="D869">
        <v>16</v>
      </c>
      <c r="E869">
        <v>41.1</v>
      </c>
      <c r="F869">
        <v>233.8</v>
      </c>
      <c r="G869">
        <v>0</v>
      </c>
    </row>
    <row r="870" spans="1:7">
      <c r="A870" t="s">
        <v>873</v>
      </c>
      <c r="B870">
        <v>696.2</v>
      </c>
      <c r="C870">
        <v>725.7</v>
      </c>
      <c r="D870">
        <v>37.1</v>
      </c>
      <c r="E870">
        <v>99.8</v>
      </c>
      <c r="F870">
        <v>233.8</v>
      </c>
      <c r="G870">
        <v>0</v>
      </c>
    </row>
    <row r="871" spans="1:7">
      <c r="A871" t="s">
        <v>874</v>
      </c>
      <c r="B871">
        <v>705</v>
      </c>
      <c r="C871">
        <v>698.5</v>
      </c>
      <c r="D871">
        <v>50.3</v>
      </c>
      <c r="E871">
        <v>131.80000000000001</v>
      </c>
      <c r="F871">
        <v>241.5</v>
      </c>
      <c r="G871">
        <v>0</v>
      </c>
    </row>
    <row r="872" spans="1:7">
      <c r="A872" t="s">
        <v>875</v>
      </c>
      <c r="B872">
        <v>688.6</v>
      </c>
      <c r="C872">
        <v>686.6</v>
      </c>
      <c r="D872">
        <v>67.5</v>
      </c>
      <c r="E872">
        <v>149.9</v>
      </c>
      <c r="F872">
        <v>241.5</v>
      </c>
      <c r="G872">
        <v>0</v>
      </c>
    </row>
    <row r="873" spans="1:7">
      <c r="A873" t="s">
        <v>876</v>
      </c>
      <c r="B873">
        <v>682.1</v>
      </c>
      <c r="C873">
        <v>671.8</v>
      </c>
      <c r="D873">
        <v>83.5</v>
      </c>
      <c r="E873">
        <v>170.2</v>
      </c>
      <c r="F873">
        <v>241.5</v>
      </c>
      <c r="G873">
        <v>0</v>
      </c>
    </row>
    <row r="874" spans="1:7">
      <c r="A874" t="s">
        <v>877</v>
      </c>
      <c r="B874">
        <v>686.7</v>
      </c>
      <c r="C874">
        <v>670</v>
      </c>
      <c r="D874">
        <v>102.3</v>
      </c>
      <c r="E874">
        <v>192</v>
      </c>
      <c r="F874">
        <v>241.5</v>
      </c>
      <c r="G874">
        <v>0</v>
      </c>
    </row>
    <row r="875" spans="1:7">
      <c r="A875" t="s">
        <v>878</v>
      </c>
      <c r="B875">
        <v>677.6</v>
      </c>
      <c r="C875">
        <v>656.2</v>
      </c>
      <c r="D875">
        <v>118.4</v>
      </c>
      <c r="E875">
        <v>205.7</v>
      </c>
      <c r="F875">
        <v>241.5</v>
      </c>
      <c r="G875">
        <v>0</v>
      </c>
    </row>
    <row r="876" spans="1:7">
      <c r="A876" t="s">
        <v>879</v>
      </c>
      <c r="B876">
        <v>664.4</v>
      </c>
      <c r="C876">
        <v>640.79999999999995</v>
      </c>
      <c r="D876">
        <v>134.5</v>
      </c>
      <c r="E876">
        <v>222.2</v>
      </c>
      <c r="F876">
        <v>244.6</v>
      </c>
      <c r="G876">
        <v>2.2000000000000002</v>
      </c>
    </row>
    <row r="877" spans="1:7">
      <c r="A877" t="s">
        <v>880</v>
      </c>
      <c r="B877">
        <v>624.20000000000005</v>
      </c>
      <c r="C877">
        <v>609.70000000000005</v>
      </c>
      <c r="D877">
        <v>151.30000000000001</v>
      </c>
      <c r="E877">
        <v>251.4</v>
      </c>
      <c r="F877">
        <v>281</v>
      </c>
      <c r="G877">
        <v>2.2000000000000002</v>
      </c>
    </row>
    <row r="878" spans="1:7">
      <c r="A878" t="s">
        <v>881</v>
      </c>
      <c r="B878">
        <v>612</v>
      </c>
      <c r="C878">
        <v>609.70000000000005</v>
      </c>
      <c r="D878">
        <v>165.9</v>
      </c>
      <c r="E878">
        <v>251.4</v>
      </c>
      <c r="F878">
        <v>284.8</v>
      </c>
      <c r="G878">
        <v>2.2000000000000002</v>
      </c>
    </row>
    <row r="879" spans="1:7">
      <c r="A879" t="s">
        <v>882</v>
      </c>
      <c r="B879">
        <v>587.5</v>
      </c>
      <c r="C879">
        <v>609.70000000000005</v>
      </c>
      <c r="D879">
        <v>175.5</v>
      </c>
      <c r="E879">
        <v>251.4</v>
      </c>
      <c r="F879">
        <v>286.8</v>
      </c>
      <c r="G879">
        <v>2.2000000000000002</v>
      </c>
    </row>
    <row r="880" spans="1:7">
      <c r="A880" t="s">
        <v>883</v>
      </c>
      <c r="B880">
        <v>603.9</v>
      </c>
      <c r="C880">
        <v>598.79999999999995</v>
      </c>
      <c r="D880">
        <v>187.9</v>
      </c>
      <c r="E880">
        <v>293</v>
      </c>
      <c r="F880">
        <v>293.2</v>
      </c>
      <c r="G880">
        <v>2.2000000000000002</v>
      </c>
    </row>
    <row r="881" spans="1:7">
      <c r="A881" t="s">
        <v>884</v>
      </c>
      <c r="B881">
        <v>592.5</v>
      </c>
      <c r="C881">
        <v>586.1</v>
      </c>
      <c r="D881">
        <v>199.7</v>
      </c>
      <c r="E881">
        <v>306.8</v>
      </c>
      <c r="F881">
        <v>293.2</v>
      </c>
      <c r="G881">
        <v>2.2000000000000002</v>
      </c>
    </row>
    <row r="882" spans="1:7">
      <c r="A882" t="s">
        <v>885</v>
      </c>
      <c r="B882">
        <v>587</v>
      </c>
      <c r="C882">
        <v>574.29999999999995</v>
      </c>
      <c r="D882">
        <v>212.9</v>
      </c>
      <c r="E882">
        <v>326.10000000000002</v>
      </c>
      <c r="F882">
        <v>293.2</v>
      </c>
      <c r="G882">
        <v>2.2000000000000002</v>
      </c>
    </row>
    <row r="883" spans="1:7">
      <c r="A883" t="s">
        <v>886</v>
      </c>
      <c r="B883">
        <v>570.20000000000005</v>
      </c>
      <c r="C883">
        <v>576.70000000000005</v>
      </c>
      <c r="D883">
        <v>230.8</v>
      </c>
      <c r="E883">
        <v>334.3</v>
      </c>
      <c r="F883">
        <v>293.2</v>
      </c>
      <c r="G883">
        <v>2.2000000000000002</v>
      </c>
    </row>
    <row r="884" spans="1:7">
      <c r="A884" t="s">
        <v>887</v>
      </c>
      <c r="B884">
        <v>554.20000000000005</v>
      </c>
      <c r="C884">
        <v>590.20000000000005</v>
      </c>
      <c r="D884">
        <v>245.5</v>
      </c>
      <c r="E884">
        <v>346.7</v>
      </c>
      <c r="F884">
        <v>293.2</v>
      </c>
      <c r="G884">
        <v>2.2000000000000002</v>
      </c>
    </row>
    <row r="885" spans="1:7">
      <c r="A885" t="s">
        <v>888</v>
      </c>
      <c r="B885">
        <v>545</v>
      </c>
      <c r="C885">
        <v>585.6</v>
      </c>
      <c r="D885">
        <v>254.9</v>
      </c>
      <c r="E885">
        <v>355.6</v>
      </c>
      <c r="F885">
        <v>293.2</v>
      </c>
      <c r="G885">
        <v>2.2000000000000002</v>
      </c>
    </row>
    <row r="886" spans="1:7">
      <c r="A886" t="s">
        <v>889</v>
      </c>
      <c r="B886">
        <v>523.9</v>
      </c>
      <c r="C886">
        <v>576.70000000000005</v>
      </c>
      <c r="D886">
        <v>276.60000000000002</v>
      </c>
      <c r="E886">
        <v>367.9</v>
      </c>
      <c r="F886">
        <v>293.2</v>
      </c>
      <c r="G886">
        <v>2.2000000000000002</v>
      </c>
    </row>
    <row r="887" spans="1:7">
      <c r="A887" t="s">
        <v>890</v>
      </c>
      <c r="B887">
        <v>516.4</v>
      </c>
      <c r="C887">
        <v>551.70000000000005</v>
      </c>
      <c r="D887">
        <v>289.8</v>
      </c>
      <c r="E887">
        <v>380.9</v>
      </c>
      <c r="F887">
        <v>293.2</v>
      </c>
      <c r="G887">
        <v>2.2000000000000002</v>
      </c>
    </row>
    <row r="888" spans="1:7">
      <c r="A888" t="s">
        <v>891</v>
      </c>
      <c r="B888">
        <v>504.8</v>
      </c>
      <c r="C888">
        <v>544.70000000000005</v>
      </c>
      <c r="D888">
        <v>301.5</v>
      </c>
      <c r="E888">
        <v>393.5</v>
      </c>
      <c r="F888">
        <v>293.2</v>
      </c>
      <c r="G888">
        <v>2.2000000000000002</v>
      </c>
    </row>
    <row r="889" spans="1:7">
      <c r="A889" t="s">
        <v>892</v>
      </c>
      <c r="B889">
        <v>497</v>
      </c>
      <c r="C889">
        <v>540.5</v>
      </c>
      <c r="D889">
        <v>309.2</v>
      </c>
      <c r="E889">
        <v>406.7</v>
      </c>
      <c r="F889">
        <v>293.2</v>
      </c>
      <c r="G889">
        <v>2.2000000000000002</v>
      </c>
    </row>
    <row r="890" spans="1:7">
      <c r="A890" t="s">
        <v>893</v>
      </c>
      <c r="B890">
        <v>495.8</v>
      </c>
      <c r="C890">
        <v>528.9</v>
      </c>
      <c r="D890">
        <v>310.5</v>
      </c>
      <c r="E890">
        <v>422.4</v>
      </c>
      <c r="F890">
        <v>293.2</v>
      </c>
      <c r="G890">
        <v>2.2000000000000002</v>
      </c>
    </row>
    <row r="891" spans="1:7">
      <c r="A891" t="s">
        <v>894</v>
      </c>
      <c r="B891">
        <v>484.9</v>
      </c>
      <c r="C891">
        <v>519.29999999999995</v>
      </c>
      <c r="D891">
        <v>323.5</v>
      </c>
      <c r="E891">
        <v>438.9</v>
      </c>
      <c r="F891">
        <v>293.2</v>
      </c>
      <c r="G891">
        <v>2.2000000000000002</v>
      </c>
    </row>
    <row r="892" spans="1:7">
      <c r="A892" t="s">
        <v>895</v>
      </c>
      <c r="B892">
        <v>490</v>
      </c>
      <c r="C892">
        <v>529.5</v>
      </c>
      <c r="D892">
        <v>339.3</v>
      </c>
      <c r="E892">
        <v>457.7</v>
      </c>
      <c r="F892">
        <v>293.7</v>
      </c>
      <c r="G892">
        <v>2.2000000000000002</v>
      </c>
    </row>
    <row r="893" spans="1:7">
      <c r="A893" t="s">
        <v>896</v>
      </c>
      <c r="B893">
        <v>484.7</v>
      </c>
      <c r="C893">
        <v>542.4</v>
      </c>
      <c r="D893">
        <v>362.4</v>
      </c>
      <c r="E893">
        <v>476.4</v>
      </c>
      <c r="F893">
        <v>297.2</v>
      </c>
      <c r="G893">
        <v>2.2000000000000002</v>
      </c>
    </row>
    <row r="894" spans="1:7">
      <c r="A894" t="s">
        <v>897</v>
      </c>
      <c r="B894">
        <v>471.5</v>
      </c>
      <c r="C894">
        <v>522.20000000000005</v>
      </c>
      <c r="D894">
        <v>378</v>
      </c>
      <c r="E894">
        <v>501.4</v>
      </c>
      <c r="F894">
        <v>297.2</v>
      </c>
      <c r="G894">
        <v>2.2000000000000002</v>
      </c>
    </row>
    <row r="895" spans="1:7">
      <c r="A895" t="s">
        <v>898</v>
      </c>
      <c r="B895">
        <v>463.1</v>
      </c>
      <c r="C895">
        <v>529.79999999999995</v>
      </c>
      <c r="D895">
        <v>398.4</v>
      </c>
      <c r="E895">
        <v>526.1</v>
      </c>
      <c r="F895">
        <v>301.3</v>
      </c>
      <c r="G895">
        <v>2.2000000000000002</v>
      </c>
    </row>
    <row r="896" spans="1:7">
      <c r="A896" t="s">
        <v>899</v>
      </c>
      <c r="B896">
        <v>431.6</v>
      </c>
      <c r="C896">
        <v>538.1</v>
      </c>
      <c r="D896">
        <v>416.5</v>
      </c>
      <c r="E896">
        <v>562.1</v>
      </c>
      <c r="F896">
        <v>322</v>
      </c>
      <c r="G896">
        <v>2.2000000000000002</v>
      </c>
    </row>
    <row r="897" spans="1:7">
      <c r="A897" t="s">
        <v>900</v>
      </c>
      <c r="B897">
        <v>417.9</v>
      </c>
      <c r="C897">
        <v>519</v>
      </c>
      <c r="D897">
        <v>431.6</v>
      </c>
      <c r="E897">
        <v>590.1</v>
      </c>
      <c r="F897">
        <v>322</v>
      </c>
      <c r="G897">
        <v>2.2000000000000002</v>
      </c>
    </row>
    <row r="898" spans="1:7">
      <c r="A898" t="s">
        <v>901</v>
      </c>
      <c r="B898">
        <v>405.8</v>
      </c>
      <c r="C898">
        <v>502</v>
      </c>
      <c r="D898">
        <v>447.2</v>
      </c>
      <c r="E898">
        <v>607.20000000000005</v>
      </c>
      <c r="F898">
        <v>322</v>
      </c>
      <c r="G898">
        <v>2.2000000000000002</v>
      </c>
    </row>
    <row r="899" spans="1:7">
      <c r="A899" t="s">
        <v>902</v>
      </c>
      <c r="B899">
        <v>393.4</v>
      </c>
      <c r="C899">
        <v>498.6</v>
      </c>
      <c r="D899">
        <v>458</v>
      </c>
      <c r="E899">
        <v>623.6</v>
      </c>
      <c r="F899">
        <v>347.7</v>
      </c>
      <c r="G899">
        <v>2.2000000000000002</v>
      </c>
    </row>
    <row r="900" spans="1:7">
      <c r="A900" t="s">
        <v>903</v>
      </c>
      <c r="B900">
        <v>382.2</v>
      </c>
      <c r="C900">
        <v>476.7</v>
      </c>
      <c r="D900">
        <v>474</v>
      </c>
      <c r="E900">
        <v>643.20000000000005</v>
      </c>
      <c r="F900">
        <v>349.4</v>
      </c>
      <c r="G900">
        <v>2.2000000000000002</v>
      </c>
    </row>
    <row r="901" spans="1:7">
      <c r="A901" t="s">
        <v>904</v>
      </c>
      <c r="B901">
        <v>376.5</v>
      </c>
      <c r="C901">
        <v>460.3</v>
      </c>
      <c r="D901">
        <v>492.1</v>
      </c>
      <c r="E901">
        <v>659.9</v>
      </c>
      <c r="F901">
        <v>354.4</v>
      </c>
      <c r="G901">
        <v>2.2000000000000002</v>
      </c>
    </row>
    <row r="902" spans="1:7">
      <c r="A902" t="s">
        <v>905</v>
      </c>
      <c r="B902">
        <v>366</v>
      </c>
      <c r="C902">
        <v>447.2</v>
      </c>
      <c r="D902">
        <v>516.20000000000005</v>
      </c>
      <c r="E902">
        <v>674.8</v>
      </c>
      <c r="F902">
        <v>354.4</v>
      </c>
      <c r="G902">
        <v>2.2000000000000002</v>
      </c>
    </row>
    <row r="903" spans="1:7">
      <c r="A903" t="s">
        <v>906</v>
      </c>
      <c r="B903">
        <v>342.3</v>
      </c>
      <c r="C903">
        <v>420.2</v>
      </c>
      <c r="D903">
        <v>534.20000000000005</v>
      </c>
      <c r="E903">
        <v>688.1</v>
      </c>
      <c r="F903">
        <v>363.3</v>
      </c>
      <c r="G903">
        <v>2.2000000000000002</v>
      </c>
    </row>
    <row r="904" spans="1:7">
      <c r="A904" t="s">
        <v>907</v>
      </c>
      <c r="B904">
        <v>336.1</v>
      </c>
      <c r="C904">
        <v>406.1</v>
      </c>
      <c r="D904">
        <v>541.1</v>
      </c>
      <c r="E904">
        <v>705.2</v>
      </c>
      <c r="F904">
        <v>363.3</v>
      </c>
      <c r="G904">
        <v>2.2000000000000002</v>
      </c>
    </row>
    <row r="905" spans="1:7">
      <c r="A905" t="s">
        <v>908</v>
      </c>
      <c r="B905">
        <v>325.60000000000002</v>
      </c>
      <c r="C905">
        <v>384.7</v>
      </c>
      <c r="D905">
        <v>560.29999999999995</v>
      </c>
      <c r="E905">
        <v>726.7</v>
      </c>
      <c r="F905">
        <v>366</v>
      </c>
      <c r="G905">
        <v>2.2000000000000002</v>
      </c>
    </row>
    <row r="906" spans="1:7">
      <c r="A906" t="s">
        <v>909</v>
      </c>
      <c r="B906">
        <v>309.8</v>
      </c>
      <c r="C906">
        <v>373.3</v>
      </c>
      <c r="D906">
        <v>576.20000000000005</v>
      </c>
      <c r="E906">
        <v>738.1</v>
      </c>
      <c r="F906">
        <v>395</v>
      </c>
      <c r="G906">
        <v>2.2000000000000002</v>
      </c>
    </row>
    <row r="907" spans="1:7">
      <c r="A907" t="s">
        <v>910</v>
      </c>
      <c r="B907">
        <v>295.3</v>
      </c>
      <c r="C907">
        <v>355.4</v>
      </c>
      <c r="D907">
        <v>594.29999999999995</v>
      </c>
      <c r="E907">
        <v>754.4</v>
      </c>
      <c r="F907">
        <v>395</v>
      </c>
      <c r="G907">
        <v>2.2000000000000002</v>
      </c>
    </row>
    <row r="908" spans="1:7">
      <c r="A908" t="s">
        <v>911</v>
      </c>
      <c r="B908">
        <v>278.5</v>
      </c>
      <c r="C908">
        <v>343.5</v>
      </c>
      <c r="D908">
        <v>611.4</v>
      </c>
      <c r="E908">
        <v>769.8</v>
      </c>
      <c r="F908">
        <v>405</v>
      </c>
      <c r="G908">
        <v>2.2000000000000002</v>
      </c>
    </row>
    <row r="909" spans="1:7">
      <c r="A909" t="s">
        <v>912</v>
      </c>
      <c r="B909">
        <v>258</v>
      </c>
      <c r="C909">
        <v>302.8</v>
      </c>
      <c r="D909">
        <v>631.79999999999995</v>
      </c>
      <c r="E909">
        <v>807.5</v>
      </c>
      <c r="F909">
        <v>405</v>
      </c>
      <c r="G909">
        <v>2.2000000000000002</v>
      </c>
    </row>
    <row r="910" spans="1:7">
      <c r="A910" t="s">
        <v>913</v>
      </c>
      <c r="B910">
        <v>242.1</v>
      </c>
      <c r="C910">
        <v>296.2</v>
      </c>
      <c r="D910">
        <v>647.70000000000005</v>
      </c>
      <c r="E910">
        <v>823.2</v>
      </c>
      <c r="F910">
        <v>405</v>
      </c>
      <c r="G910">
        <v>2.2000000000000002</v>
      </c>
    </row>
    <row r="911" spans="1:7">
      <c r="A911" t="s">
        <v>914</v>
      </c>
      <c r="B911">
        <v>206.3</v>
      </c>
      <c r="C911">
        <v>283.2</v>
      </c>
      <c r="D911">
        <v>684.5</v>
      </c>
      <c r="E911">
        <v>834.5</v>
      </c>
      <c r="F911">
        <v>425.2</v>
      </c>
      <c r="G911">
        <v>2.2000000000000002</v>
      </c>
    </row>
    <row r="912" spans="1:7">
      <c r="A912" t="s">
        <v>915</v>
      </c>
      <c r="B912">
        <v>185.4</v>
      </c>
      <c r="C912">
        <v>258.8</v>
      </c>
      <c r="D912">
        <v>706.1</v>
      </c>
      <c r="E912">
        <v>859.5</v>
      </c>
      <c r="F912">
        <v>442.1</v>
      </c>
      <c r="G912">
        <v>2.2000000000000002</v>
      </c>
    </row>
    <row r="913" spans="1:7">
      <c r="A913" t="s">
        <v>916</v>
      </c>
      <c r="B913">
        <v>171.5</v>
      </c>
      <c r="C913">
        <v>234.2</v>
      </c>
      <c r="D913">
        <v>720.7</v>
      </c>
      <c r="E913">
        <v>881.8</v>
      </c>
      <c r="F913">
        <v>470.1</v>
      </c>
      <c r="G913">
        <v>22.2</v>
      </c>
    </row>
    <row r="914" spans="1:7">
      <c r="A914" t="s">
        <v>917</v>
      </c>
      <c r="B914">
        <v>152.6</v>
      </c>
      <c r="C914">
        <v>208</v>
      </c>
      <c r="D914">
        <v>740.9</v>
      </c>
      <c r="E914">
        <v>901.7</v>
      </c>
      <c r="F914">
        <v>488.7</v>
      </c>
      <c r="G914">
        <v>33.200000000000003</v>
      </c>
    </row>
    <row r="915" spans="1:7">
      <c r="A915" t="s">
        <v>918</v>
      </c>
      <c r="B915">
        <v>137.19999999999999</v>
      </c>
      <c r="C915">
        <v>183.3</v>
      </c>
      <c r="D915">
        <v>758.6</v>
      </c>
      <c r="E915">
        <v>926.2</v>
      </c>
      <c r="F915">
        <v>501.4</v>
      </c>
      <c r="G915">
        <v>40.799999999999997</v>
      </c>
    </row>
    <row r="916" spans="1:7">
      <c r="A916" t="s">
        <v>919</v>
      </c>
      <c r="B916">
        <v>124</v>
      </c>
      <c r="C916">
        <v>168.3</v>
      </c>
      <c r="D916">
        <v>776.3</v>
      </c>
      <c r="E916">
        <v>942.3</v>
      </c>
      <c r="F916">
        <v>523.79999999999995</v>
      </c>
      <c r="G916">
        <v>50.3</v>
      </c>
    </row>
    <row r="917" spans="1:7">
      <c r="A917" t="s">
        <v>920</v>
      </c>
      <c r="B917">
        <v>108.5</v>
      </c>
      <c r="C917">
        <v>148.80000000000001</v>
      </c>
      <c r="D917">
        <v>791.8</v>
      </c>
      <c r="E917">
        <v>961.9</v>
      </c>
      <c r="F917">
        <v>528</v>
      </c>
      <c r="G917">
        <v>51.6</v>
      </c>
    </row>
    <row r="918" spans="1:7">
      <c r="A918" t="s">
        <v>921</v>
      </c>
      <c r="B918">
        <v>88.6</v>
      </c>
      <c r="C918">
        <v>134</v>
      </c>
      <c r="D918">
        <v>812.4</v>
      </c>
      <c r="E918">
        <v>977.7</v>
      </c>
      <c r="F918">
        <v>552</v>
      </c>
      <c r="G918">
        <v>51.6</v>
      </c>
    </row>
    <row r="919" spans="1:7">
      <c r="A919" t="s">
        <v>922</v>
      </c>
      <c r="B919">
        <v>71.7</v>
      </c>
      <c r="C919">
        <v>107.5</v>
      </c>
      <c r="D919">
        <v>824.8</v>
      </c>
      <c r="E919">
        <v>1005.9</v>
      </c>
      <c r="F919">
        <v>559.70000000000005</v>
      </c>
      <c r="G919">
        <v>51.6</v>
      </c>
    </row>
    <row r="920" spans="1:7">
      <c r="A920" t="s">
        <v>923</v>
      </c>
      <c r="B920">
        <v>54.2</v>
      </c>
      <c r="C920">
        <v>85.6</v>
      </c>
      <c r="D920">
        <v>842.7</v>
      </c>
      <c r="E920">
        <v>1028</v>
      </c>
      <c r="F920">
        <v>572.70000000000005</v>
      </c>
      <c r="G920">
        <v>51.6</v>
      </c>
    </row>
    <row r="921" spans="1:7">
      <c r="A921" t="s">
        <v>924</v>
      </c>
      <c r="B921">
        <v>616.20000000000005</v>
      </c>
      <c r="C921">
        <v>720.8</v>
      </c>
      <c r="D921">
        <v>15.7</v>
      </c>
      <c r="E921">
        <v>16</v>
      </c>
      <c r="F921">
        <v>51.6</v>
      </c>
      <c r="G921">
        <v>0</v>
      </c>
    </row>
    <row r="922" spans="1:7">
      <c r="A922" t="s">
        <v>925</v>
      </c>
      <c r="B922">
        <v>611.79999999999995</v>
      </c>
      <c r="C922">
        <v>696.2</v>
      </c>
      <c r="D922">
        <v>33</v>
      </c>
      <c r="E922">
        <v>37.1</v>
      </c>
      <c r="F922">
        <v>51.6</v>
      </c>
      <c r="G922">
        <v>0</v>
      </c>
    </row>
    <row r="923" spans="1:7">
      <c r="A923" t="s">
        <v>926</v>
      </c>
      <c r="B923">
        <v>607</v>
      </c>
      <c r="C923">
        <v>705</v>
      </c>
      <c r="D923">
        <v>51.5</v>
      </c>
      <c r="E923">
        <v>50.3</v>
      </c>
      <c r="F923">
        <v>54.2</v>
      </c>
      <c r="G923">
        <v>0</v>
      </c>
    </row>
    <row r="924" spans="1:7">
      <c r="A924" t="s">
        <v>927</v>
      </c>
      <c r="B924">
        <v>602</v>
      </c>
      <c r="C924">
        <v>688.6</v>
      </c>
      <c r="D924">
        <v>70.3</v>
      </c>
      <c r="E924">
        <v>67.3</v>
      </c>
      <c r="F924">
        <v>54.2</v>
      </c>
      <c r="G924">
        <v>0</v>
      </c>
    </row>
    <row r="925" spans="1:7">
      <c r="A925" t="s">
        <v>928</v>
      </c>
      <c r="B925">
        <v>605.6</v>
      </c>
      <c r="C925">
        <v>682.1</v>
      </c>
      <c r="D925">
        <v>92.9</v>
      </c>
      <c r="E925">
        <v>83.3</v>
      </c>
      <c r="F925">
        <v>68.400000000000006</v>
      </c>
      <c r="G925">
        <v>0</v>
      </c>
    </row>
    <row r="926" spans="1:7">
      <c r="A926" t="s">
        <v>929</v>
      </c>
      <c r="B926">
        <v>618.9</v>
      </c>
      <c r="C926">
        <v>686.9</v>
      </c>
      <c r="D926">
        <v>103.3</v>
      </c>
      <c r="E926">
        <v>102.3</v>
      </c>
      <c r="F926">
        <v>82.9</v>
      </c>
      <c r="G926">
        <v>0</v>
      </c>
    </row>
    <row r="927" spans="1:7">
      <c r="A927" t="s">
        <v>930</v>
      </c>
      <c r="B927">
        <v>608.79999999999995</v>
      </c>
      <c r="C927">
        <v>677.6</v>
      </c>
      <c r="D927">
        <v>129.4</v>
      </c>
      <c r="E927">
        <v>118.4</v>
      </c>
      <c r="F927">
        <v>87.9</v>
      </c>
      <c r="G927">
        <v>0</v>
      </c>
    </row>
    <row r="928" spans="1:7">
      <c r="A928" t="s">
        <v>931</v>
      </c>
      <c r="B928">
        <v>595.70000000000005</v>
      </c>
      <c r="C928">
        <v>664.4</v>
      </c>
      <c r="D928">
        <v>143.9</v>
      </c>
      <c r="E928">
        <v>134.5</v>
      </c>
      <c r="F928">
        <v>88.7</v>
      </c>
      <c r="G928">
        <v>0</v>
      </c>
    </row>
    <row r="929" spans="1:7">
      <c r="A929" t="s">
        <v>932</v>
      </c>
      <c r="B929">
        <v>704.8</v>
      </c>
      <c r="C929">
        <v>624.20000000000005</v>
      </c>
      <c r="D929">
        <v>162.9</v>
      </c>
      <c r="E929">
        <v>151.30000000000001</v>
      </c>
      <c r="F929">
        <v>447</v>
      </c>
      <c r="G929">
        <v>236.4</v>
      </c>
    </row>
    <row r="930" spans="1:7">
      <c r="A930" t="s">
        <v>933</v>
      </c>
      <c r="B930">
        <v>690.9</v>
      </c>
      <c r="C930">
        <v>612</v>
      </c>
      <c r="D930">
        <v>177.1</v>
      </c>
      <c r="E930">
        <v>165.9</v>
      </c>
      <c r="F930">
        <v>447</v>
      </c>
      <c r="G930">
        <v>236.4</v>
      </c>
    </row>
    <row r="931" spans="1:7">
      <c r="A931" t="s">
        <v>934</v>
      </c>
      <c r="B931">
        <v>699.6</v>
      </c>
      <c r="C931">
        <v>587.5</v>
      </c>
      <c r="D931">
        <v>193.4</v>
      </c>
      <c r="E931">
        <v>175.5</v>
      </c>
      <c r="F931">
        <v>455.5</v>
      </c>
      <c r="G931">
        <v>236.4</v>
      </c>
    </row>
    <row r="932" spans="1:7">
      <c r="A932" t="s">
        <v>935</v>
      </c>
      <c r="B932">
        <v>689</v>
      </c>
      <c r="C932">
        <v>603.9</v>
      </c>
      <c r="D932">
        <v>216.1</v>
      </c>
      <c r="E932">
        <v>187.9</v>
      </c>
      <c r="F932">
        <v>461.5</v>
      </c>
      <c r="G932">
        <v>236.4</v>
      </c>
    </row>
    <row r="933" spans="1:7">
      <c r="A933" t="s">
        <v>936</v>
      </c>
      <c r="B933">
        <v>678.3</v>
      </c>
      <c r="C933">
        <v>592.5</v>
      </c>
      <c r="D933">
        <v>233.8</v>
      </c>
      <c r="E933">
        <v>199.7</v>
      </c>
      <c r="F933">
        <v>461.5</v>
      </c>
      <c r="G933">
        <v>236.4</v>
      </c>
    </row>
    <row r="934" spans="1:7">
      <c r="A934" t="s">
        <v>937</v>
      </c>
      <c r="B934">
        <v>664.9</v>
      </c>
      <c r="C934">
        <v>587</v>
      </c>
      <c r="D934">
        <v>250.9</v>
      </c>
      <c r="E934">
        <v>212.9</v>
      </c>
      <c r="F934">
        <v>461.5</v>
      </c>
      <c r="G934">
        <v>236.4</v>
      </c>
    </row>
    <row r="935" spans="1:7">
      <c r="A935" t="s">
        <v>938</v>
      </c>
      <c r="B935">
        <v>648.20000000000005</v>
      </c>
      <c r="C935">
        <v>570.20000000000005</v>
      </c>
      <c r="D935">
        <v>269.2</v>
      </c>
      <c r="E935">
        <v>230.8</v>
      </c>
      <c r="F935">
        <v>464.5</v>
      </c>
      <c r="G935">
        <v>236.4</v>
      </c>
    </row>
    <row r="936" spans="1:7">
      <c r="A936" t="s">
        <v>939</v>
      </c>
      <c r="B936">
        <v>641.4</v>
      </c>
      <c r="C936">
        <v>554.20000000000005</v>
      </c>
      <c r="D936">
        <v>287.89999999999998</v>
      </c>
      <c r="E936">
        <v>245.5</v>
      </c>
      <c r="F936">
        <v>464.5</v>
      </c>
      <c r="G936">
        <v>236.4</v>
      </c>
    </row>
    <row r="937" spans="1:7">
      <c r="A937" t="s">
        <v>940</v>
      </c>
      <c r="B937">
        <v>623.5</v>
      </c>
      <c r="C937">
        <v>545</v>
      </c>
      <c r="D937">
        <v>306.89999999999998</v>
      </c>
      <c r="E937">
        <v>254.9</v>
      </c>
      <c r="F937">
        <v>464.5</v>
      </c>
      <c r="G937">
        <v>236.4</v>
      </c>
    </row>
    <row r="938" spans="1:7">
      <c r="A938" t="s">
        <v>941</v>
      </c>
      <c r="B938">
        <v>596.5</v>
      </c>
      <c r="C938">
        <v>523.9</v>
      </c>
      <c r="D938">
        <v>334.7</v>
      </c>
      <c r="E938">
        <v>276.60000000000002</v>
      </c>
      <c r="F938">
        <v>464.5</v>
      </c>
      <c r="G938">
        <v>236.4</v>
      </c>
    </row>
    <row r="939" spans="1:7">
      <c r="A939" t="s">
        <v>942</v>
      </c>
      <c r="B939">
        <v>578.29999999999995</v>
      </c>
      <c r="C939">
        <v>516.4</v>
      </c>
      <c r="D939">
        <v>353.2</v>
      </c>
      <c r="E939">
        <v>289.8</v>
      </c>
      <c r="F939">
        <v>464.5</v>
      </c>
      <c r="G939">
        <v>236.4</v>
      </c>
    </row>
    <row r="940" spans="1:7">
      <c r="A940" t="s">
        <v>943</v>
      </c>
      <c r="B940">
        <v>562.29999999999995</v>
      </c>
      <c r="C940">
        <v>504.8</v>
      </c>
      <c r="D940">
        <v>369.1</v>
      </c>
      <c r="E940">
        <v>301.5</v>
      </c>
      <c r="F940">
        <v>464.5</v>
      </c>
      <c r="G940">
        <v>236.4</v>
      </c>
    </row>
    <row r="941" spans="1:7">
      <c r="A941" t="s">
        <v>944</v>
      </c>
      <c r="B941">
        <v>564.4</v>
      </c>
      <c r="C941">
        <v>497</v>
      </c>
      <c r="D941">
        <v>381.4</v>
      </c>
      <c r="E941">
        <v>309.39999999999998</v>
      </c>
      <c r="F941">
        <v>469</v>
      </c>
      <c r="G941">
        <v>236.4</v>
      </c>
    </row>
    <row r="942" spans="1:7">
      <c r="A942" t="s">
        <v>945</v>
      </c>
      <c r="B942">
        <v>560.5</v>
      </c>
      <c r="C942">
        <v>495.8</v>
      </c>
      <c r="D942">
        <v>385.8</v>
      </c>
      <c r="E942">
        <v>310.5</v>
      </c>
      <c r="F942">
        <v>469</v>
      </c>
      <c r="G942">
        <v>236.4</v>
      </c>
    </row>
    <row r="943" spans="1:7">
      <c r="A943" t="s">
        <v>946</v>
      </c>
      <c r="B943">
        <v>554.4</v>
      </c>
      <c r="C943">
        <v>484.9</v>
      </c>
      <c r="D943">
        <v>394.7</v>
      </c>
      <c r="E943">
        <v>323.5</v>
      </c>
      <c r="F943">
        <v>476.8</v>
      </c>
      <c r="G943">
        <v>236.4</v>
      </c>
    </row>
    <row r="944" spans="1:7">
      <c r="A944" t="s">
        <v>947</v>
      </c>
      <c r="B944">
        <v>536.5</v>
      </c>
      <c r="C944">
        <v>490</v>
      </c>
      <c r="D944">
        <v>416.8</v>
      </c>
      <c r="E944">
        <v>339.3</v>
      </c>
      <c r="F944">
        <v>479</v>
      </c>
      <c r="G944">
        <v>236.4</v>
      </c>
    </row>
    <row r="945" spans="1:7">
      <c r="A945" t="s">
        <v>948</v>
      </c>
      <c r="B945">
        <v>537</v>
      </c>
      <c r="C945">
        <v>484.7</v>
      </c>
      <c r="D945">
        <v>428.4</v>
      </c>
      <c r="E945">
        <v>362.4</v>
      </c>
      <c r="F945">
        <v>486.4</v>
      </c>
      <c r="G945">
        <v>236.4</v>
      </c>
    </row>
    <row r="946" spans="1:7">
      <c r="A946" t="s">
        <v>949</v>
      </c>
      <c r="B946">
        <v>516.5</v>
      </c>
      <c r="C946">
        <v>471.5</v>
      </c>
      <c r="D946">
        <v>454.3</v>
      </c>
      <c r="E946">
        <v>378</v>
      </c>
      <c r="F946">
        <v>488.8</v>
      </c>
      <c r="G946">
        <v>236.4</v>
      </c>
    </row>
    <row r="947" spans="1:7">
      <c r="A947" t="s">
        <v>950</v>
      </c>
      <c r="B947">
        <v>503.7</v>
      </c>
      <c r="C947">
        <v>463.1</v>
      </c>
      <c r="D947">
        <v>468.4</v>
      </c>
      <c r="E947">
        <v>398.4</v>
      </c>
      <c r="F947">
        <v>489</v>
      </c>
      <c r="G947">
        <v>236.4</v>
      </c>
    </row>
    <row r="948" spans="1:7">
      <c r="A948" t="s">
        <v>951</v>
      </c>
      <c r="B948">
        <v>489.9</v>
      </c>
      <c r="C948">
        <v>431.6</v>
      </c>
      <c r="D948">
        <v>491</v>
      </c>
      <c r="E948">
        <v>416.5</v>
      </c>
      <c r="F948">
        <v>490.6</v>
      </c>
      <c r="G948">
        <v>236.4</v>
      </c>
    </row>
    <row r="949" spans="1:7">
      <c r="A949" t="s">
        <v>952</v>
      </c>
      <c r="B949">
        <v>476.7</v>
      </c>
      <c r="C949">
        <v>417.9</v>
      </c>
      <c r="D949">
        <v>510.6</v>
      </c>
      <c r="E949">
        <v>431.6</v>
      </c>
      <c r="F949">
        <v>502.6</v>
      </c>
      <c r="G949">
        <v>236.4</v>
      </c>
    </row>
    <row r="950" spans="1:7">
      <c r="A950" t="s">
        <v>953</v>
      </c>
      <c r="B950">
        <v>475</v>
      </c>
      <c r="C950">
        <v>405.8</v>
      </c>
      <c r="D950">
        <v>526.79999999999995</v>
      </c>
      <c r="E950">
        <v>447.2</v>
      </c>
      <c r="F950">
        <v>502.6</v>
      </c>
      <c r="G950">
        <v>236.4</v>
      </c>
    </row>
    <row r="951" spans="1:7">
      <c r="A951" t="s">
        <v>954</v>
      </c>
      <c r="B951">
        <v>461.2</v>
      </c>
      <c r="C951">
        <v>393.4</v>
      </c>
      <c r="D951">
        <v>546.6</v>
      </c>
      <c r="E951">
        <v>458</v>
      </c>
      <c r="F951">
        <v>513.1</v>
      </c>
      <c r="G951">
        <v>236.4</v>
      </c>
    </row>
    <row r="952" spans="1:7">
      <c r="A952" t="s">
        <v>955</v>
      </c>
      <c r="B952">
        <v>447.2</v>
      </c>
      <c r="C952">
        <v>382.2</v>
      </c>
      <c r="D952">
        <v>568.1</v>
      </c>
      <c r="E952">
        <v>474</v>
      </c>
      <c r="F952">
        <v>519.4</v>
      </c>
      <c r="G952">
        <v>236.4</v>
      </c>
    </row>
    <row r="953" spans="1:7">
      <c r="A953" t="s">
        <v>956</v>
      </c>
      <c r="B953">
        <v>448.6</v>
      </c>
      <c r="C953">
        <v>376.5</v>
      </c>
      <c r="D953">
        <v>587</v>
      </c>
      <c r="E953">
        <v>492.1</v>
      </c>
      <c r="F953">
        <v>544.1</v>
      </c>
      <c r="G953">
        <v>236.4</v>
      </c>
    </row>
    <row r="954" spans="1:7">
      <c r="A954" t="s">
        <v>957</v>
      </c>
      <c r="B954">
        <v>437.3</v>
      </c>
      <c r="C954">
        <v>366</v>
      </c>
      <c r="D954">
        <v>598.5</v>
      </c>
      <c r="E954">
        <v>516.20000000000005</v>
      </c>
      <c r="F954">
        <v>558.20000000000005</v>
      </c>
      <c r="G954">
        <v>236.4</v>
      </c>
    </row>
    <row r="955" spans="1:7">
      <c r="A955" t="s">
        <v>958</v>
      </c>
      <c r="B955">
        <v>427.5</v>
      </c>
      <c r="C955">
        <v>342.3</v>
      </c>
      <c r="D955">
        <v>612.29999999999995</v>
      </c>
      <c r="E955">
        <v>534.20000000000005</v>
      </c>
      <c r="F955">
        <v>559.9</v>
      </c>
      <c r="G955">
        <v>236.4</v>
      </c>
    </row>
    <row r="956" spans="1:7">
      <c r="A956" t="s">
        <v>959</v>
      </c>
      <c r="B956">
        <v>413.7</v>
      </c>
      <c r="C956">
        <v>336.1</v>
      </c>
      <c r="D956">
        <v>631.5</v>
      </c>
      <c r="E956">
        <v>541.1</v>
      </c>
      <c r="F956">
        <v>564.5</v>
      </c>
      <c r="G956">
        <v>236.4</v>
      </c>
    </row>
    <row r="957" spans="1:7">
      <c r="A957" t="s">
        <v>960</v>
      </c>
      <c r="B957">
        <v>392.4</v>
      </c>
      <c r="C957">
        <v>325.60000000000002</v>
      </c>
      <c r="D957">
        <v>655.4</v>
      </c>
      <c r="E957">
        <v>560.29999999999995</v>
      </c>
      <c r="F957">
        <v>564.5</v>
      </c>
      <c r="G957">
        <v>236.4</v>
      </c>
    </row>
    <row r="958" spans="1:7">
      <c r="A958" t="s">
        <v>961</v>
      </c>
      <c r="B958">
        <v>369.8</v>
      </c>
      <c r="C958">
        <v>309.8</v>
      </c>
      <c r="D958">
        <v>679.7</v>
      </c>
      <c r="E958">
        <v>576.20000000000005</v>
      </c>
      <c r="F958">
        <v>564.5</v>
      </c>
      <c r="G958">
        <v>236.4</v>
      </c>
    </row>
    <row r="959" spans="1:7">
      <c r="A959" t="s">
        <v>962</v>
      </c>
      <c r="B959">
        <v>346.9</v>
      </c>
      <c r="C959">
        <v>295.3</v>
      </c>
      <c r="D959">
        <v>705.4</v>
      </c>
      <c r="E959">
        <v>594.29999999999995</v>
      </c>
      <c r="F959">
        <v>573.6</v>
      </c>
      <c r="G959">
        <v>236.4</v>
      </c>
    </row>
    <row r="960" spans="1:7">
      <c r="A960" t="s">
        <v>963</v>
      </c>
      <c r="B960">
        <v>331.4</v>
      </c>
      <c r="C960">
        <v>278.5</v>
      </c>
      <c r="D960">
        <v>723.5</v>
      </c>
      <c r="E960">
        <v>611.4</v>
      </c>
      <c r="F960">
        <v>574.4</v>
      </c>
      <c r="G960">
        <v>236.4</v>
      </c>
    </row>
    <row r="961" spans="1:7">
      <c r="A961" t="s">
        <v>964</v>
      </c>
      <c r="B961">
        <v>316.60000000000002</v>
      </c>
      <c r="C961">
        <v>258</v>
      </c>
      <c r="D961">
        <v>742.1</v>
      </c>
      <c r="E961">
        <v>631.79999999999995</v>
      </c>
      <c r="F961">
        <v>574.4</v>
      </c>
      <c r="G961">
        <v>236.4</v>
      </c>
    </row>
    <row r="962" spans="1:7">
      <c r="A962" t="s">
        <v>965</v>
      </c>
      <c r="B962">
        <v>303.39999999999998</v>
      </c>
      <c r="C962">
        <v>242.1</v>
      </c>
      <c r="D962">
        <v>759.3</v>
      </c>
      <c r="E962">
        <v>647.70000000000005</v>
      </c>
      <c r="F962">
        <v>600.20000000000005</v>
      </c>
      <c r="G962">
        <v>237.5</v>
      </c>
    </row>
    <row r="963" spans="1:7">
      <c r="A963" t="s">
        <v>966</v>
      </c>
      <c r="B963">
        <v>283.5</v>
      </c>
      <c r="C963">
        <v>206.3</v>
      </c>
      <c r="D963">
        <v>779.4</v>
      </c>
      <c r="E963">
        <v>684.5</v>
      </c>
      <c r="F963">
        <v>600.20000000000005</v>
      </c>
      <c r="G963">
        <v>237.5</v>
      </c>
    </row>
    <row r="964" spans="1:7">
      <c r="A964" t="s">
        <v>967</v>
      </c>
      <c r="B964">
        <v>272.39999999999998</v>
      </c>
      <c r="C964">
        <v>185.4</v>
      </c>
      <c r="D964">
        <v>790.7</v>
      </c>
      <c r="E964">
        <v>706.1</v>
      </c>
      <c r="F964">
        <v>681.1</v>
      </c>
      <c r="G964">
        <v>250.1</v>
      </c>
    </row>
    <row r="965" spans="1:7">
      <c r="A965" t="s">
        <v>968</v>
      </c>
      <c r="B965">
        <v>250.5</v>
      </c>
      <c r="C965">
        <v>171.5</v>
      </c>
      <c r="D965">
        <v>813</v>
      </c>
      <c r="E965">
        <v>720.7</v>
      </c>
      <c r="F965">
        <v>696.5</v>
      </c>
      <c r="G965">
        <v>250.1</v>
      </c>
    </row>
    <row r="966" spans="1:7">
      <c r="A966" t="s">
        <v>969</v>
      </c>
      <c r="B966">
        <v>235</v>
      </c>
      <c r="C966">
        <v>152.6</v>
      </c>
      <c r="D966">
        <v>829.7</v>
      </c>
      <c r="E966">
        <v>740.9</v>
      </c>
      <c r="F966">
        <v>696.1</v>
      </c>
      <c r="G966">
        <v>250.1</v>
      </c>
    </row>
    <row r="967" spans="1:7">
      <c r="A967" t="s">
        <v>970</v>
      </c>
      <c r="B967">
        <v>210.8</v>
      </c>
      <c r="C967">
        <v>137.19999999999999</v>
      </c>
      <c r="D967">
        <v>854.4</v>
      </c>
      <c r="E967">
        <v>758.6</v>
      </c>
      <c r="F967">
        <v>719.1</v>
      </c>
      <c r="G967">
        <v>266.8</v>
      </c>
    </row>
    <row r="968" spans="1:7">
      <c r="A968" t="s">
        <v>971</v>
      </c>
      <c r="B968">
        <v>196.6</v>
      </c>
      <c r="C968">
        <v>124</v>
      </c>
      <c r="D968">
        <v>870.6</v>
      </c>
      <c r="E968">
        <v>776.3</v>
      </c>
      <c r="F968">
        <v>718.8</v>
      </c>
      <c r="G968">
        <v>266.8</v>
      </c>
    </row>
    <row r="969" spans="1:7">
      <c r="A969" t="s">
        <v>972</v>
      </c>
      <c r="B969">
        <v>187</v>
      </c>
      <c r="C969">
        <v>108.5</v>
      </c>
      <c r="D969">
        <v>881.2</v>
      </c>
      <c r="E969">
        <v>791.8</v>
      </c>
      <c r="F969">
        <v>718.6</v>
      </c>
      <c r="G969">
        <v>266.8</v>
      </c>
    </row>
    <row r="970" spans="1:7">
      <c r="A970" t="s">
        <v>973</v>
      </c>
      <c r="B970">
        <v>165.1</v>
      </c>
      <c r="C970">
        <v>88.6</v>
      </c>
      <c r="D970">
        <v>903.2</v>
      </c>
      <c r="E970">
        <v>812.4</v>
      </c>
      <c r="F970">
        <v>753.2</v>
      </c>
      <c r="G970">
        <v>271.8</v>
      </c>
    </row>
    <row r="971" spans="1:7">
      <c r="A971" t="s">
        <v>974</v>
      </c>
      <c r="B971">
        <v>145.9</v>
      </c>
      <c r="C971">
        <v>71.7</v>
      </c>
      <c r="D971">
        <v>922.7</v>
      </c>
      <c r="E971">
        <v>824.8</v>
      </c>
      <c r="F971">
        <v>760.6</v>
      </c>
      <c r="G971">
        <v>271.8</v>
      </c>
    </row>
    <row r="972" spans="1:7">
      <c r="A972" t="s">
        <v>975</v>
      </c>
      <c r="B972">
        <v>127.3</v>
      </c>
      <c r="C972">
        <v>54.2</v>
      </c>
      <c r="D972">
        <v>941.4</v>
      </c>
      <c r="E972">
        <v>842.7</v>
      </c>
      <c r="F972">
        <v>760.3</v>
      </c>
      <c r="G972">
        <v>271.8</v>
      </c>
    </row>
    <row r="973" spans="1:7">
      <c r="A973" t="s">
        <v>976</v>
      </c>
      <c r="B973">
        <v>874.8</v>
      </c>
      <c r="C973">
        <v>616.20000000000005</v>
      </c>
      <c r="D973">
        <v>9.9</v>
      </c>
      <c r="E973">
        <v>15.7</v>
      </c>
      <c r="F973">
        <v>271.8</v>
      </c>
      <c r="G973">
        <v>0</v>
      </c>
    </row>
    <row r="974" spans="1:7">
      <c r="A974" t="s">
        <v>977</v>
      </c>
      <c r="B974">
        <v>862.4</v>
      </c>
      <c r="C974">
        <v>611.79999999999995</v>
      </c>
      <c r="D974">
        <v>23.9</v>
      </c>
      <c r="E974">
        <v>33</v>
      </c>
      <c r="F974">
        <v>271.8</v>
      </c>
      <c r="G974">
        <v>0</v>
      </c>
    </row>
    <row r="975" spans="1:7">
      <c r="A975" t="s">
        <v>978</v>
      </c>
      <c r="B975">
        <v>864.9</v>
      </c>
      <c r="C975">
        <v>607</v>
      </c>
      <c r="D975">
        <v>38.299999999999997</v>
      </c>
      <c r="E975">
        <v>51.5</v>
      </c>
      <c r="F975">
        <v>271.8</v>
      </c>
      <c r="G975">
        <v>0</v>
      </c>
    </row>
    <row r="976" spans="1:7">
      <c r="A976" t="s">
        <v>979</v>
      </c>
      <c r="B976">
        <v>839.1</v>
      </c>
      <c r="C976">
        <v>602</v>
      </c>
      <c r="D976">
        <v>65.599999999999994</v>
      </c>
      <c r="E976">
        <v>70.3</v>
      </c>
      <c r="F976">
        <v>271.8</v>
      </c>
      <c r="G976">
        <v>0</v>
      </c>
    </row>
    <row r="977" spans="1:7">
      <c r="A977" t="s">
        <v>980</v>
      </c>
      <c r="B977">
        <v>828.2</v>
      </c>
      <c r="C977">
        <v>605.6</v>
      </c>
      <c r="D977">
        <v>83.7</v>
      </c>
      <c r="E977">
        <v>92.9</v>
      </c>
      <c r="F977">
        <v>275.39999999999998</v>
      </c>
      <c r="G977">
        <v>0</v>
      </c>
    </row>
    <row r="978" spans="1:7">
      <c r="A978" t="s">
        <v>981</v>
      </c>
      <c r="B978">
        <v>816.6</v>
      </c>
      <c r="C978">
        <v>618.9</v>
      </c>
      <c r="D978">
        <v>99.4</v>
      </c>
      <c r="E978">
        <v>103.3</v>
      </c>
      <c r="F978">
        <v>277.8</v>
      </c>
      <c r="G978">
        <v>0</v>
      </c>
    </row>
    <row r="979" spans="1:7">
      <c r="A979" t="s">
        <v>982</v>
      </c>
      <c r="B979">
        <v>808.9</v>
      </c>
      <c r="C979">
        <v>608.79999999999995</v>
      </c>
      <c r="D979">
        <v>117.1</v>
      </c>
      <c r="E979">
        <v>129.4</v>
      </c>
      <c r="F979">
        <v>279.60000000000002</v>
      </c>
      <c r="G979">
        <v>0</v>
      </c>
    </row>
    <row r="980" spans="1:7">
      <c r="A980" t="s">
        <v>983</v>
      </c>
      <c r="B980">
        <v>787.9</v>
      </c>
      <c r="C980">
        <v>595.70000000000005</v>
      </c>
      <c r="D980">
        <v>136.19999999999999</v>
      </c>
      <c r="E980">
        <v>143.9</v>
      </c>
      <c r="F980">
        <v>279.60000000000002</v>
      </c>
      <c r="G980">
        <v>0</v>
      </c>
    </row>
    <row r="981" spans="1:7">
      <c r="A981" t="s">
        <v>984</v>
      </c>
      <c r="B981">
        <v>771</v>
      </c>
      <c r="C981">
        <v>704.8</v>
      </c>
      <c r="D981">
        <v>154.4</v>
      </c>
      <c r="E981">
        <v>162.9</v>
      </c>
      <c r="F981">
        <v>279.60000000000002</v>
      </c>
      <c r="G981">
        <v>0</v>
      </c>
    </row>
    <row r="982" spans="1:7">
      <c r="A982" t="s">
        <v>985</v>
      </c>
      <c r="B982">
        <v>755.1</v>
      </c>
      <c r="C982">
        <v>704.8</v>
      </c>
      <c r="D982">
        <v>174.8</v>
      </c>
      <c r="E982">
        <v>162.9</v>
      </c>
      <c r="F982">
        <v>279.60000000000002</v>
      </c>
      <c r="G982">
        <v>0</v>
      </c>
    </row>
    <row r="983" spans="1:7">
      <c r="A983" t="s">
        <v>986</v>
      </c>
      <c r="B983">
        <v>744.8</v>
      </c>
      <c r="C983">
        <v>699.6</v>
      </c>
      <c r="D983">
        <v>195.6</v>
      </c>
      <c r="E983">
        <v>193.4</v>
      </c>
      <c r="F983">
        <v>279.60000000000002</v>
      </c>
      <c r="G983">
        <v>0</v>
      </c>
    </row>
    <row r="984" spans="1:7">
      <c r="A984" t="s">
        <v>987</v>
      </c>
      <c r="B984">
        <v>740.1</v>
      </c>
      <c r="C984">
        <v>689</v>
      </c>
      <c r="D984">
        <v>215.3</v>
      </c>
      <c r="E984">
        <v>216.1</v>
      </c>
      <c r="F984">
        <v>279.60000000000002</v>
      </c>
      <c r="G984">
        <v>0</v>
      </c>
    </row>
    <row r="985" spans="1:7">
      <c r="A985" t="s">
        <v>988</v>
      </c>
      <c r="B985">
        <v>725.3</v>
      </c>
      <c r="C985">
        <v>678.3</v>
      </c>
      <c r="D985">
        <v>235.1</v>
      </c>
      <c r="E985">
        <v>233.8</v>
      </c>
      <c r="F985">
        <v>284.7</v>
      </c>
      <c r="G985">
        <v>0</v>
      </c>
    </row>
    <row r="986" spans="1:7">
      <c r="A986" t="s">
        <v>989</v>
      </c>
      <c r="B986">
        <v>719.4</v>
      </c>
      <c r="C986">
        <v>664.9</v>
      </c>
      <c r="D986">
        <v>253.5</v>
      </c>
      <c r="E986">
        <v>250.9</v>
      </c>
      <c r="F986">
        <v>290.2</v>
      </c>
      <c r="G986">
        <v>0</v>
      </c>
    </row>
    <row r="987" spans="1:7">
      <c r="A987" t="s">
        <v>990</v>
      </c>
      <c r="B987">
        <v>702</v>
      </c>
      <c r="C987">
        <v>648.20000000000005</v>
      </c>
      <c r="D987">
        <v>271.89999999999998</v>
      </c>
      <c r="E987">
        <v>269.2</v>
      </c>
      <c r="F987">
        <v>290.2</v>
      </c>
      <c r="G987">
        <v>0</v>
      </c>
    </row>
    <row r="988" spans="1:7">
      <c r="A988" t="s">
        <v>991</v>
      </c>
      <c r="B988">
        <v>658</v>
      </c>
      <c r="C988">
        <v>641.4</v>
      </c>
      <c r="D988">
        <v>292</v>
      </c>
      <c r="E988">
        <v>287.89999999999998</v>
      </c>
      <c r="F988">
        <v>331.8</v>
      </c>
      <c r="G988">
        <v>0</v>
      </c>
    </row>
    <row r="989" spans="1:7">
      <c r="A989" t="s">
        <v>992</v>
      </c>
      <c r="B989">
        <v>645.79999999999995</v>
      </c>
      <c r="C989">
        <v>623.5</v>
      </c>
      <c r="D989">
        <v>304.2</v>
      </c>
      <c r="E989">
        <v>306.89999999999998</v>
      </c>
      <c r="F989">
        <v>331.8</v>
      </c>
      <c r="G989">
        <v>0</v>
      </c>
    </row>
    <row r="990" spans="1:7">
      <c r="A990" t="s">
        <v>993</v>
      </c>
      <c r="B990">
        <v>634.1</v>
      </c>
      <c r="C990">
        <v>596.5</v>
      </c>
      <c r="D990">
        <v>315.8</v>
      </c>
      <c r="E990">
        <v>334.7</v>
      </c>
      <c r="F990">
        <v>331.8</v>
      </c>
      <c r="G990">
        <v>0</v>
      </c>
    </row>
    <row r="991" spans="1:7">
      <c r="A991" t="s">
        <v>994</v>
      </c>
      <c r="B991">
        <v>598.79999999999995</v>
      </c>
      <c r="C991">
        <v>578.29999999999995</v>
      </c>
      <c r="D991">
        <v>337.1</v>
      </c>
      <c r="E991">
        <v>353.2</v>
      </c>
      <c r="F991">
        <v>381.7</v>
      </c>
      <c r="G991">
        <v>0</v>
      </c>
    </row>
    <row r="992" spans="1:7">
      <c r="A992" t="s">
        <v>995</v>
      </c>
      <c r="B992">
        <v>581</v>
      </c>
      <c r="C992">
        <v>562.29999999999995</v>
      </c>
      <c r="D992">
        <v>355</v>
      </c>
      <c r="E992">
        <v>369.1</v>
      </c>
      <c r="F992">
        <v>381.7</v>
      </c>
      <c r="G992">
        <v>0</v>
      </c>
    </row>
    <row r="993" spans="1:7">
      <c r="A993" t="s">
        <v>996</v>
      </c>
      <c r="B993">
        <v>570.20000000000005</v>
      </c>
      <c r="C993">
        <v>564.4</v>
      </c>
      <c r="D993">
        <v>367.6</v>
      </c>
      <c r="E993">
        <v>381.4</v>
      </c>
      <c r="F993">
        <v>381.7</v>
      </c>
      <c r="G993">
        <v>0</v>
      </c>
    </row>
    <row r="994" spans="1:7">
      <c r="A994" t="s">
        <v>997</v>
      </c>
      <c r="B994">
        <v>557</v>
      </c>
      <c r="C994">
        <v>560.5</v>
      </c>
      <c r="D994">
        <v>381.5</v>
      </c>
      <c r="E994">
        <v>385.8</v>
      </c>
      <c r="F994">
        <v>381.7</v>
      </c>
      <c r="G994">
        <v>0</v>
      </c>
    </row>
    <row r="995" spans="1:7">
      <c r="A995" t="s">
        <v>998</v>
      </c>
      <c r="B995">
        <v>556.20000000000005</v>
      </c>
      <c r="C995">
        <v>560.5</v>
      </c>
      <c r="D995">
        <v>389</v>
      </c>
      <c r="E995">
        <v>385.8</v>
      </c>
      <c r="F995">
        <v>387.5</v>
      </c>
      <c r="G995">
        <v>0</v>
      </c>
    </row>
    <row r="996" spans="1:7">
      <c r="A996" t="s">
        <v>999</v>
      </c>
      <c r="B996">
        <v>561.1</v>
      </c>
      <c r="C996">
        <v>536.5</v>
      </c>
      <c r="D996">
        <v>407.1</v>
      </c>
      <c r="E996">
        <v>416.8</v>
      </c>
      <c r="F996">
        <v>413.9</v>
      </c>
      <c r="G996">
        <v>0</v>
      </c>
    </row>
    <row r="997" spans="1:7">
      <c r="A997" t="s">
        <v>1000</v>
      </c>
      <c r="B997">
        <v>557.6</v>
      </c>
      <c r="C997">
        <v>537</v>
      </c>
      <c r="D997">
        <v>425.5</v>
      </c>
      <c r="E997">
        <v>428.4</v>
      </c>
      <c r="F997">
        <v>413.9</v>
      </c>
      <c r="G997">
        <v>0</v>
      </c>
    </row>
    <row r="998" spans="1:7">
      <c r="A998" t="s">
        <v>1001</v>
      </c>
      <c r="B998">
        <v>555.70000000000005</v>
      </c>
      <c r="C998">
        <v>516.5</v>
      </c>
      <c r="D998">
        <v>439.8</v>
      </c>
      <c r="E998">
        <v>454.3</v>
      </c>
      <c r="F998">
        <v>418.8</v>
      </c>
      <c r="G998">
        <v>0</v>
      </c>
    </row>
    <row r="999" spans="1:7">
      <c r="A999" t="s">
        <v>1002</v>
      </c>
      <c r="B999">
        <v>540</v>
      </c>
      <c r="C999">
        <v>503.7</v>
      </c>
      <c r="D999">
        <v>458</v>
      </c>
      <c r="E999">
        <v>468.4</v>
      </c>
      <c r="F999">
        <v>418.8</v>
      </c>
      <c r="G999">
        <v>0</v>
      </c>
    </row>
    <row r="1000" spans="1:7">
      <c r="A1000" t="s">
        <v>1003</v>
      </c>
      <c r="B1000">
        <v>548.20000000000005</v>
      </c>
      <c r="C1000">
        <v>489.9</v>
      </c>
      <c r="D1000">
        <v>475.3</v>
      </c>
      <c r="E1000">
        <v>491</v>
      </c>
      <c r="F1000">
        <v>430.8</v>
      </c>
      <c r="G1000">
        <v>0</v>
      </c>
    </row>
    <row r="1001" spans="1:7">
      <c r="A1001" t="s">
        <v>1004</v>
      </c>
      <c r="B1001">
        <v>525.79999999999995</v>
      </c>
      <c r="C1001">
        <v>476.7</v>
      </c>
      <c r="D1001">
        <v>492.6</v>
      </c>
      <c r="E1001">
        <v>510.6</v>
      </c>
      <c r="F1001">
        <v>431.8</v>
      </c>
      <c r="G1001">
        <v>0</v>
      </c>
    </row>
    <row r="1002" spans="1:7">
      <c r="A1002" t="s">
        <v>1005</v>
      </c>
      <c r="B1002">
        <v>509.1</v>
      </c>
      <c r="C1002">
        <v>475</v>
      </c>
      <c r="D1002">
        <v>509.3</v>
      </c>
      <c r="E1002">
        <v>526.79999999999995</v>
      </c>
      <c r="F1002">
        <v>431.8</v>
      </c>
      <c r="G1002">
        <v>0</v>
      </c>
    </row>
    <row r="1003" spans="1:7">
      <c r="A1003" t="s">
        <v>1006</v>
      </c>
      <c r="B1003">
        <v>494.6</v>
      </c>
      <c r="C1003">
        <v>461.2</v>
      </c>
      <c r="D1003">
        <v>535</v>
      </c>
      <c r="E1003">
        <v>546.6</v>
      </c>
      <c r="F1003">
        <v>442.4</v>
      </c>
      <c r="G1003">
        <v>0</v>
      </c>
    </row>
    <row r="1004" spans="1:7">
      <c r="A1004" t="s">
        <v>1007</v>
      </c>
      <c r="B1004">
        <v>486.3</v>
      </c>
      <c r="C1004">
        <v>447.2</v>
      </c>
      <c r="D1004">
        <v>552.6</v>
      </c>
      <c r="E1004">
        <v>568.1</v>
      </c>
      <c r="F1004">
        <v>449.6</v>
      </c>
      <c r="G1004">
        <v>0</v>
      </c>
    </row>
    <row r="1005" spans="1:7">
      <c r="A1005" t="s">
        <v>1008</v>
      </c>
      <c r="B1005">
        <v>460.3</v>
      </c>
      <c r="C1005">
        <v>448.6</v>
      </c>
      <c r="D1005">
        <v>579.5</v>
      </c>
      <c r="E1005">
        <v>587</v>
      </c>
      <c r="F1005">
        <v>449.6</v>
      </c>
      <c r="G1005">
        <v>0</v>
      </c>
    </row>
    <row r="1006" spans="1:7">
      <c r="A1006" t="s">
        <v>1009</v>
      </c>
      <c r="B1006">
        <v>444</v>
      </c>
      <c r="C1006">
        <v>437.3</v>
      </c>
      <c r="D1006">
        <v>596.5</v>
      </c>
      <c r="E1006">
        <v>598.5</v>
      </c>
      <c r="F1006">
        <v>449.6</v>
      </c>
      <c r="G1006">
        <v>0</v>
      </c>
    </row>
    <row r="1007" spans="1:7">
      <c r="A1007" t="s">
        <v>1010</v>
      </c>
      <c r="B1007">
        <v>418.6</v>
      </c>
      <c r="C1007">
        <v>427.5</v>
      </c>
      <c r="D1007">
        <v>626.79999999999995</v>
      </c>
      <c r="E1007">
        <v>612.29999999999995</v>
      </c>
      <c r="F1007">
        <v>459.5</v>
      </c>
      <c r="G1007">
        <v>0</v>
      </c>
    </row>
    <row r="1008" spans="1:7">
      <c r="A1008" t="s">
        <v>1011</v>
      </c>
      <c r="B1008">
        <v>382.8</v>
      </c>
      <c r="C1008">
        <v>413.7</v>
      </c>
      <c r="D1008">
        <v>656.4</v>
      </c>
      <c r="E1008">
        <v>631.5</v>
      </c>
      <c r="F1008">
        <v>467.7</v>
      </c>
      <c r="G1008">
        <v>0</v>
      </c>
    </row>
    <row r="1009" spans="1:7">
      <c r="A1009" t="s">
        <v>1012</v>
      </c>
      <c r="B1009">
        <v>388.7</v>
      </c>
      <c r="C1009">
        <v>392.4</v>
      </c>
      <c r="D1009">
        <v>670.2</v>
      </c>
      <c r="E1009">
        <v>655.4</v>
      </c>
      <c r="F1009">
        <v>479.7</v>
      </c>
      <c r="G1009">
        <v>0</v>
      </c>
    </row>
    <row r="1010" spans="1:7">
      <c r="A1010" t="s">
        <v>1013</v>
      </c>
      <c r="B1010">
        <v>374.5</v>
      </c>
      <c r="C1010">
        <v>369.8</v>
      </c>
      <c r="D1010">
        <v>686.3</v>
      </c>
      <c r="E1010">
        <v>679.7</v>
      </c>
      <c r="F1010">
        <v>480.7</v>
      </c>
      <c r="G1010">
        <v>0</v>
      </c>
    </row>
    <row r="1011" spans="1:7">
      <c r="A1011" t="s">
        <v>1014</v>
      </c>
      <c r="B1011">
        <v>355.2</v>
      </c>
      <c r="C1011">
        <v>346.9</v>
      </c>
      <c r="D1011">
        <v>706.9</v>
      </c>
      <c r="E1011">
        <v>705.4</v>
      </c>
      <c r="F1011">
        <v>480.7</v>
      </c>
      <c r="G1011">
        <v>0</v>
      </c>
    </row>
    <row r="1012" spans="1:7">
      <c r="A1012" t="s">
        <v>1015</v>
      </c>
      <c r="B1012">
        <v>342.4</v>
      </c>
      <c r="C1012">
        <v>331.4</v>
      </c>
      <c r="D1012">
        <v>723.2</v>
      </c>
      <c r="E1012">
        <v>723.5</v>
      </c>
      <c r="F1012">
        <v>481.5</v>
      </c>
      <c r="G1012">
        <v>0</v>
      </c>
    </row>
    <row r="1013" spans="1:7">
      <c r="A1013" t="s">
        <v>1016</v>
      </c>
      <c r="B1013">
        <v>323</v>
      </c>
      <c r="C1013">
        <v>316.60000000000002</v>
      </c>
      <c r="D1013">
        <v>742.8</v>
      </c>
      <c r="E1013">
        <v>742.1</v>
      </c>
      <c r="F1013">
        <v>481.5</v>
      </c>
      <c r="G1013">
        <v>0</v>
      </c>
    </row>
    <row r="1014" spans="1:7">
      <c r="A1014" t="s">
        <v>1017</v>
      </c>
      <c r="B1014">
        <v>298.3</v>
      </c>
      <c r="C1014">
        <v>303.39999999999998</v>
      </c>
      <c r="D1014">
        <v>765.2</v>
      </c>
      <c r="E1014">
        <v>759.3</v>
      </c>
      <c r="F1014">
        <v>478.1</v>
      </c>
      <c r="G1014">
        <v>0</v>
      </c>
    </row>
    <row r="1015" spans="1:7">
      <c r="A1015" t="s">
        <v>1018</v>
      </c>
      <c r="B1015">
        <v>282.8</v>
      </c>
      <c r="C1015">
        <v>283.5</v>
      </c>
      <c r="D1015">
        <v>781</v>
      </c>
      <c r="E1015">
        <v>779.4</v>
      </c>
      <c r="F1015">
        <v>481.5</v>
      </c>
      <c r="G1015">
        <v>0</v>
      </c>
    </row>
    <row r="1016" spans="1:7">
      <c r="A1016" t="s">
        <v>1019</v>
      </c>
      <c r="B1016">
        <v>261.2</v>
      </c>
      <c r="C1016">
        <v>272.39999999999998</v>
      </c>
      <c r="D1016">
        <v>802.6</v>
      </c>
      <c r="E1016">
        <v>790.7</v>
      </c>
      <c r="F1016">
        <v>481.5</v>
      </c>
      <c r="G1016">
        <v>0</v>
      </c>
    </row>
    <row r="1017" spans="1:7">
      <c r="A1017" t="s">
        <v>1020</v>
      </c>
      <c r="B1017">
        <v>243.4</v>
      </c>
      <c r="C1017">
        <v>250.5</v>
      </c>
      <c r="D1017">
        <v>820.5</v>
      </c>
      <c r="E1017">
        <v>813</v>
      </c>
      <c r="F1017">
        <v>481.5</v>
      </c>
      <c r="G1017">
        <v>0</v>
      </c>
    </row>
    <row r="1018" spans="1:7">
      <c r="A1018" t="s">
        <v>1021</v>
      </c>
      <c r="B1018">
        <v>239.6</v>
      </c>
      <c r="C1018">
        <v>235</v>
      </c>
      <c r="D1018">
        <v>839.3</v>
      </c>
      <c r="E1018">
        <v>829.7</v>
      </c>
      <c r="F1018">
        <v>481.5</v>
      </c>
      <c r="G1018">
        <v>0</v>
      </c>
    </row>
    <row r="1019" spans="1:7">
      <c r="A1019" t="s">
        <v>1022</v>
      </c>
      <c r="B1019">
        <v>231.6</v>
      </c>
      <c r="C1019">
        <v>196.6</v>
      </c>
      <c r="D1019">
        <v>847.3</v>
      </c>
      <c r="E1019">
        <v>870.6</v>
      </c>
      <c r="F1019">
        <v>563.20000000000005</v>
      </c>
      <c r="G1019">
        <v>23.6</v>
      </c>
    </row>
    <row r="1020" spans="1:7">
      <c r="A1020" t="s">
        <v>1023</v>
      </c>
      <c r="B1020">
        <v>211.6</v>
      </c>
      <c r="C1020">
        <v>196.6</v>
      </c>
      <c r="D1020">
        <v>867.2</v>
      </c>
      <c r="E1020">
        <v>870.2</v>
      </c>
      <c r="F1020">
        <v>610.5</v>
      </c>
      <c r="G1020">
        <v>253.3</v>
      </c>
    </row>
    <row r="1021" spans="1:7">
      <c r="A1021" t="s">
        <v>1024</v>
      </c>
      <c r="B1021">
        <v>200.5</v>
      </c>
      <c r="C1021">
        <v>187</v>
      </c>
      <c r="D1021">
        <v>883.6</v>
      </c>
      <c r="E1021">
        <v>881.2</v>
      </c>
      <c r="F1021">
        <v>610.5</v>
      </c>
      <c r="G1021">
        <v>253.3</v>
      </c>
    </row>
    <row r="1022" spans="1:7">
      <c r="A1022" t="s">
        <v>1025</v>
      </c>
      <c r="B1022">
        <v>168</v>
      </c>
      <c r="C1022">
        <v>165.1</v>
      </c>
      <c r="D1022">
        <v>913.6</v>
      </c>
      <c r="E1022">
        <v>903.2</v>
      </c>
      <c r="F1022">
        <v>637.9</v>
      </c>
      <c r="G1022">
        <v>253.5</v>
      </c>
    </row>
    <row r="1023" spans="1:7">
      <c r="A1023" t="s">
        <v>1026</v>
      </c>
      <c r="B1023">
        <v>147.5</v>
      </c>
      <c r="C1023">
        <v>145.9</v>
      </c>
      <c r="D1023">
        <v>938</v>
      </c>
      <c r="E1023">
        <v>922.7</v>
      </c>
      <c r="F1023">
        <v>654.9</v>
      </c>
      <c r="G1023">
        <v>252.3</v>
      </c>
    </row>
    <row r="1024" spans="1:7">
      <c r="A1024" t="s">
        <v>1027</v>
      </c>
      <c r="B1024">
        <v>124.4</v>
      </c>
      <c r="C1024">
        <v>127.3</v>
      </c>
      <c r="D1024">
        <v>961</v>
      </c>
      <c r="E1024">
        <v>941.4</v>
      </c>
      <c r="F1024">
        <v>675.6</v>
      </c>
      <c r="G1024">
        <v>258.3</v>
      </c>
    </row>
    <row r="1025" spans="1:7">
      <c r="A1025" t="s">
        <v>1028</v>
      </c>
      <c r="B1025">
        <v>782.3</v>
      </c>
      <c r="C1025">
        <v>874.8</v>
      </c>
      <c r="D1025">
        <v>8.8000000000000007</v>
      </c>
      <c r="E1025">
        <v>9.9</v>
      </c>
      <c r="F1025">
        <v>258.3</v>
      </c>
      <c r="G1025">
        <v>0</v>
      </c>
    </row>
    <row r="1026" spans="1:7">
      <c r="A1026" t="s">
        <v>1029</v>
      </c>
      <c r="B1026">
        <v>761</v>
      </c>
      <c r="C1026">
        <v>862.4</v>
      </c>
      <c r="D1026">
        <v>29.7</v>
      </c>
      <c r="E1026">
        <v>23.9</v>
      </c>
      <c r="F1026">
        <v>258.3</v>
      </c>
      <c r="G1026">
        <v>149.80000000000001</v>
      </c>
    </row>
    <row r="1027" spans="1:7">
      <c r="A1027" t="s">
        <v>1030</v>
      </c>
      <c r="B1027">
        <v>785.1</v>
      </c>
      <c r="C1027">
        <v>864.9</v>
      </c>
      <c r="D1027">
        <v>49.9</v>
      </c>
      <c r="E1027">
        <v>38.299999999999997</v>
      </c>
      <c r="F1027">
        <v>288.2</v>
      </c>
      <c r="G1027">
        <v>149.80000000000001</v>
      </c>
    </row>
    <row r="1028" spans="1:7">
      <c r="A1028" t="s">
        <v>1031</v>
      </c>
      <c r="B1028">
        <v>765.6</v>
      </c>
      <c r="C1028">
        <v>839.1</v>
      </c>
      <c r="D1028">
        <v>68.7</v>
      </c>
      <c r="E1028">
        <v>65.599999999999994</v>
      </c>
      <c r="F1028">
        <v>288.2</v>
      </c>
      <c r="G1028">
        <v>149.80000000000001</v>
      </c>
    </row>
    <row r="1029" spans="1:7">
      <c r="A1029" t="s">
        <v>1032</v>
      </c>
      <c r="B1029">
        <v>749.7</v>
      </c>
      <c r="C1029">
        <v>828.2</v>
      </c>
      <c r="D1029">
        <v>97.9</v>
      </c>
      <c r="E1029">
        <v>83.7</v>
      </c>
      <c r="F1029">
        <v>288.2</v>
      </c>
      <c r="G1029">
        <v>149.80000000000001</v>
      </c>
    </row>
    <row r="1030" spans="1:7">
      <c r="A1030" t="s">
        <v>1033</v>
      </c>
      <c r="B1030">
        <v>733.4</v>
      </c>
      <c r="C1030">
        <v>816.6</v>
      </c>
      <c r="D1030">
        <v>123.8</v>
      </c>
      <c r="E1030">
        <v>99.4</v>
      </c>
      <c r="F1030">
        <v>288.2</v>
      </c>
      <c r="G1030">
        <v>149.80000000000001</v>
      </c>
    </row>
    <row r="1031" spans="1:7">
      <c r="A1031" t="s">
        <v>1034</v>
      </c>
      <c r="B1031">
        <v>725.3</v>
      </c>
      <c r="C1031">
        <v>808.9</v>
      </c>
      <c r="D1031">
        <v>140.9</v>
      </c>
      <c r="E1031">
        <v>117.1</v>
      </c>
      <c r="F1031">
        <v>288.2</v>
      </c>
      <c r="G1031">
        <v>149.80000000000001</v>
      </c>
    </row>
    <row r="1032" spans="1:7">
      <c r="A1032" t="s">
        <v>1035</v>
      </c>
      <c r="B1032">
        <v>713.8</v>
      </c>
      <c r="C1032">
        <v>787.9</v>
      </c>
      <c r="D1032">
        <v>157.19999999999999</v>
      </c>
      <c r="E1032">
        <v>136.19999999999999</v>
      </c>
      <c r="F1032">
        <v>288.2</v>
      </c>
      <c r="G1032">
        <v>149.80000000000001</v>
      </c>
    </row>
    <row r="1033" spans="1:7">
      <c r="A1033" t="s">
        <v>1036</v>
      </c>
      <c r="B1033">
        <v>703.6</v>
      </c>
      <c r="C1033">
        <v>771</v>
      </c>
      <c r="D1033">
        <v>171.2</v>
      </c>
      <c r="E1033">
        <v>154.4</v>
      </c>
      <c r="F1033">
        <v>288.2</v>
      </c>
      <c r="G1033">
        <v>149.80000000000001</v>
      </c>
    </row>
    <row r="1034" spans="1:7">
      <c r="A1034" t="s">
        <v>1037</v>
      </c>
      <c r="B1034">
        <v>694.3</v>
      </c>
      <c r="C1034">
        <v>755.1</v>
      </c>
      <c r="D1034">
        <v>181.8</v>
      </c>
      <c r="E1034">
        <v>174.8</v>
      </c>
      <c r="F1034">
        <v>288.2</v>
      </c>
      <c r="G1034">
        <v>149.80000000000001</v>
      </c>
    </row>
    <row r="1035" spans="1:7">
      <c r="A1035" t="s">
        <v>1038</v>
      </c>
      <c r="B1035">
        <v>683</v>
      </c>
      <c r="C1035">
        <v>744.8</v>
      </c>
      <c r="D1035">
        <v>201.4</v>
      </c>
      <c r="E1035">
        <v>195.6</v>
      </c>
      <c r="F1035">
        <v>288.2</v>
      </c>
      <c r="G1035">
        <v>149.80000000000001</v>
      </c>
    </row>
    <row r="1036" spans="1:7">
      <c r="A1036" t="s">
        <v>1039</v>
      </c>
      <c r="B1036">
        <v>664.3</v>
      </c>
      <c r="C1036">
        <v>740.1</v>
      </c>
      <c r="D1036">
        <v>224.9</v>
      </c>
      <c r="E1036">
        <v>215.3</v>
      </c>
      <c r="F1036">
        <v>291</v>
      </c>
      <c r="G1036">
        <v>149.80000000000001</v>
      </c>
    </row>
    <row r="1037" spans="1:7">
      <c r="A1037" t="s">
        <v>1040</v>
      </c>
      <c r="B1037">
        <v>638.6</v>
      </c>
      <c r="C1037">
        <v>725.3</v>
      </c>
      <c r="D1037">
        <v>240.1</v>
      </c>
      <c r="E1037">
        <v>235.1</v>
      </c>
      <c r="F1037">
        <v>291</v>
      </c>
      <c r="G1037">
        <v>149.80000000000001</v>
      </c>
    </row>
    <row r="1038" spans="1:7">
      <c r="A1038" t="s">
        <v>1041</v>
      </c>
      <c r="B1038">
        <v>619.5</v>
      </c>
      <c r="C1038">
        <v>719.4</v>
      </c>
      <c r="D1038">
        <v>260.5</v>
      </c>
      <c r="E1038">
        <v>253.5</v>
      </c>
      <c r="F1038">
        <v>291</v>
      </c>
      <c r="G1038">
        <v>149.80000000000001</v>
      </c>
    </row>
    <row r="1039" spans="1:7">
      <c r="A1039" t="s">
        <v>1042</v>
      </c>
      <c r="B1039">
        <v>598.4</v>
      </c>
      <c r="C1039">
        <v>702</v>
      </c>
      <c r="D1039">
        <v>281.5</v>
      </c>
      <c r="E1039">
        <v>271.89999999999998</v>
      </c>
      <c r="F1039">
        <v>291</v>
      </c>
      <c r="G1039">
        <v>149.80000000000001</v>
      </c>
    </row>
    <row r="1040" spans="1:7">
      <c r="A1040" t="s">
        <v>1043</v>
      </c>
      <c r="B1040">
        <v>606.4</v>
      </c>
      <c r="C1040">
        <v>658</v>
      </c>
      <c r="D1040">
        <v>299.60000000000002</v>
      </c>
      <c r="E1040">
        <v>292</v>
      </c>
      <c r="F1040">
        <v>297.5</v>
      </c>
      <c r="G1040">
        <v>149.80000000000001</v>
      </c>
    </row>
    <row r="1041" spans="1:7">
      <c r="A1041" t="s">
        <v>1044</v>
      </c>
      <c r="B1041">
        <v>601.79999999999995</v>
      </c>
      <c r="C1041">
        <v>645.79999999999995</v>
      </c>
      <c r="D1041">
        <v>315.10000000000002</v>
      </c>
      <c r="E1041">
        <v>304.2</v>
      </c>
      <c r="F1041">
        <v>297.5</v>
      </c>
      <c r="G1041">
        <v>149.80000000000001</v>
      </c>
    </row>
    <row r="1042" spans="1:7">
      <c r="A1042" t="s">
        <v>1045</v>
      </c>
      <c r="B1042">
        <v>604</v>
      </c>
      <c r="C1042">
        <v>634.1</v>
      </c>
      <c r="D1042">
        <v>323.8</v>
      </c>
      <c r="E1042">
        <v>315.8</v>
      </c>
      <c r="F1042">
        <v>300.60000000000002</v>
      </c>
      <c r="G1042">
        <v>149.80000000000001</v>
      </c>
    </row>
    <row r="1043" spans="1:7">
      <c r="A1043" t="s">
        <v>1046</v>
      </c>
      <c r="B1043">
        <v>586.5</v>
      </c>
      <c r="C1043">
        <v>598.79999999999995</v>
      </c>
      <c r="D1043">
        <v>345.3</v>
      </c>
      <c r="E1043">
        <v>337.1</v>
      </c>
      <c r="F1043">
        <v>306.10000000000002</v>
      </c>
      <c r="G1043">
        <v>149.80000000000001</v>
      </c>
    </row>
    <row r="1044" spans="1:7">
      <c r="A1044" t="s">
        <v>1047</v>
      </c>
      <c r="B1044">
        <v>603.5</v>
      </c>
      <c r="C1044">
        <v>581</v>
      </c>
      <c r="D1044">
        <v>354.8</v>
      </c>
      <c r="E1044">
        <v>355</v>
      </c>
      <c r="F1044">
        <v>308.39999999999998</v>
      </c>
      <c r="G1044">
        <v>149.80000000000001</v>
      </c>
    </row>
    <row r="1045" spans="1:7">
      <c r="A1045" t="s">
        <v>1048</v>
      </c>
      <c r="B1045">
        <v>594.70000000000005</v>
      </c>
      <c r="C1045">
        <v>570.20000000000005</v>
      </c>
      <c r="D1045">
        <v>372.5</v>
      </c>
      <c r="E1045">
        <v>367.6</v>
      </c>
      <c r="F1045">
        <v>316.60000000000002</v>
      </c>
      <c r="G1045">
        <v>149.80000000000001</v>
      </c>
    </row>
    <row r="1046" spans="1:7">
      <c r="A1046" t="s">
        <v>1049</v>
      </c>
      <c r="B1046">
        <v>594.70000000000005</v>
      </c>
      <c r="C1046">
        <v>557</v>
      </c>
      <c r="D1046">
        <v>379.6</v>
      </c>
      <c r="E1046">
        <v>381.5</v>
      </c>
      <c r="F1046">
        <v>422.7</v>
      </c>
      <c r="G1046">
        <v>217.5</v>
      </c>
    </row>
    <row r="1047" spans="1:7">
      <c r="A1047" t="s">
        <v>1050</v>
      </c>
      <c r="B1047">
        <v>629.1</v>
      </c>
      <c r="C1047">
        <v>556.20000000000005</v>
      </c>
      <c r="D1047">
        <v>387.7</v>
      </c>
      <c r="E1047">
        <v>389</v>
      </c>
      <c r="F1047">
        <v>495.6</v>
      </c>
      <c r="G1047">
        <v>266.10000000000002</v>
      </c>
    </row>
    <row r="1048" spans="1:7">
      <c r="A1048" t="s">
        <v>1051</v>
      </c>
      <c r="B1048">
        <v>631.29999999999995</v>
      </c>
      <c r="C1048">
        <v>561.1</v>
      </c>
      <c r="D1048">
        <v>398.5</v>
      </c>
      <c r="E1048">
        <v>407.1</v>
      </c>
      <c r="F1048">
        <v>505.2</v>
      </c>
      <c r="G1048">
        <v>266.10000000000002</v>
      </c>
    </row>
    <row r="1049" spans="1:7">
      <c r="A1049" t="s">
        <v>1052</v>
      </c>
      <c r="B1049">
        <v>620</v>
      </c>
      <c r="C1049">
        <v>557.6</v>
      </c>
      <c r="D1049">
        <v>410.7</v>
      </c>
      <c r="E1049">
        <v>425.5</v>
      </c>
      <c r="F1049">
        <v>505.2</v>
      </c>
      <c r="G1049">
        <v>266.10000000000002</v>
      </c>
    </row>
    <row r="1050" spans="1:7">
      <c r="A1050" t="s">
        <v>1053</v>
      </c>
      <c r="B1050">
        <v>599.1</v>
      </c>
      <c r="C1050">
        <v>555.70000000000005</v>
      </c>
      <c r="D1050">
        <v>432.4</v>
      </c>
      <c r="E1050">
        <v>439.8</v>
      </c>
      <c r="F1050">
        <v>505.2</v>
      </c>
      <c r="G1050">
        <v>266.10000000000002</v>
      </c>
    </row>
    <row r="1051" spans="1:7">
      <c r="A1051" t="s">
        <v>1054</v>
      </c>
      <c r="B1051">
        <v>583.20000000000005</v>
      </c>
      <c r="C1051">
        <v>540</v>
      </c>
      <c r="D1051">
        <v>450</v>
      </c>
      <c r="E1051">
        <v>458</v>
      </c>
      <c r="F1051">
        <v>512.6</v>
      </c>
      <c r="G1051">
        <v>266.10000000000002</v>
      </c>
    </row>
    <row r="1052" spans="1:7">
      <c r="A1052" t="s">
        <v>1055</v>
      </c>
      <c r="B1052">
        <v>569.4</v>
      </c>
      <c r="C1052">
        <v>548.20000000000005</v>
      </c>
      <c r="D1052">
        <v>464.7</v>
      </c>
      <c r="E1052">
        <v>475.3</v>
      </c>
      <c r="F1052">
        <v>512.6</v>
      </c>
      <c r="G1052">
        <v>266.10000000000002</v>
      </c>
    </row>
    <row r="1053" spans="1:7">
      <c r="A1053" t="s">
        <v>1056</v>
      </c>
      <c r="B1053">
        <v>5559.7</v>
      </c>
      <c r="C1053">
        <v>525.79999999999995</v>
      </c>
      <c r="D1053">
        <v>474.9</v>
      </c>
      <c r="E1053">
        <v>492.6</v>
      </c>
      <c r="F1053">
        <v>512.6</v>
      </c>
      <c r="G1053">
        <v>266.10000000000002</v>
      </c>
    </row>
    <row r="1054" spans="1:7">
      <c r="A1054" t="s">
        <v>1057</v>
      </c>
      <c r="B1054">
        <v>546.9</v>
      </c>
      <c r="C1054">
        <v>509.1</v>
      </c>
      <c r="D1054">
        <v>487.7</v>
      </c>
      <c r="E1054">
        <v>509.3</v>
      </c>
      <c r="F1054">
        <v>515.6</v>
      </c>
      <c r="G1054">
        <v>266.10000000000002</v>
      </c>
    </row>
    <row r="1055" spans="1:7">
      <c r="A1055" t="s">
        <v>1058</v>
      </c>
      <c r="B1055">
        <v>525.79999999999995</v>
      </c>
      <c r="C1055">
        <v>494.6</v>
      </c>
      <c r="D1055">
        <v>509</v>
      </c>
      <c r="E1055">
        <v>535</v>
      </c>
      <c r="F1055">
        <v>515.6</v>
      </c>
      <c r="G1055">
        <v>266.10000000000002</v>
      </c>
    </row>
    <row r="1056" spans="1:7">
      <c r="A1056" t="s">
        <v>1059</v>
      </c>
      <c r="B1056">
        <v>516.5</v>
      </c>
      <c r="C1056">
        <v>486.3</v>
      </c>
      <c r="D1056">
        <v>527.6</v>
      </c>
      <c r="E1056">
        <v>552.6</v>
      </c>
      <c r="F1056">
        <v>515.6</v>
      </c>
      <c r="G1056">
        <v>266.10000000000002</v>
      </c>
    </row>
    <row r="1057" spans="1:7">
      <c r="A1057" t="s">
        <v>1060</v>
      </c>
      <c r="B1057">
        <v>524.6</v>
      </c>
      <c r="C1057">
        <v>460.3</v>
      </c>
      <c r="D1057">
        <v>540.70000000000005</v>
      </c>
      <c r="E1057">
        <v>579.5</v>
      </c>
      <c r="F1057">
        <v>530.6</v>
      </c>
      <c r="G1057">
        <v>266.10000000000002</v>
      </c>
    </row>
    <row r="1058" spans="1:7">
      <c r="A1058" t="s">
        <v>1061</v>
      </c>
      <c r="B1058">
        <v>495.4</v>
      </c>
      <c r="C1058">
        <v>444</v>
      </c>
      <c r="D1058">
        <v>566.5</v>
      </c>
      <c r="E1058">
        <v>596.5</v>
      </c>
      <c r="F1058">
        <v>531.20000000000005</v>
      </c>
      <c r="G1058">
        <v>266.10000000000002</v>
      </c>
    </row>
    <row r="1059" spans="1:7">
      <c r="A1059" t="s">
        <v>1062</v>
      </c>
      <c r="B1059">
        <v>475.4</v>
      </c>
      <c r="C1059">
        <v>418.6</v>
      </c>
      <c r="D1059">
        <v>579</v>
      </c>
      <c r="E1059">
        <v>262.8</v>
      </c>
      <c r="F1059">
        <v>529</v>
      </c>
      <c r="G1059">
        <v>266.10000000000002</v>
      </c>
    </row>
    <row r="1060" spans="1:7">
      <c r="A1060" t="s">
        <v>1063</v>
      </c>
      <c r="B1060">
        <v>465.4</v>
      </c>
      <c r="C1060">
        <v>382.8</v>
      </c>
      <c r="D1060">
        <v>594.1</v>
      </c>
      <c r="E1060">
        <v>656.4</v>
      </c>
      <c r="F1060">
        <v>529</v>
      </c>
      <c r="G1060">
        <v>266.10000000000002</v>
      </c>
    </row>
    <row r="1061" spans="1:7">
      <c r="A1061" t="s">
        <v>1064</v>
      </c>
      <c r="B1061">
        <v>450</v>
      </c>
      <c r="C1061">
        <v>388.7</v>
      </c>
      <c r="D1061">
        <v>612.4</v>
      </c>
      <c r="E1061">
        <v>670.2</v>
      </c>
      <c r="F1061">
        <v>529</v>
      </c>
      <c r="G1061">
        <v>266.10000000000002</v>
      </c>
    </row>
    <row r="1062" spans="1:7">
      <c r="A1062" t="s">
        <v>1065</v>
      </c>
      <c r="B1062">
        <v>433.7</v>
      </c>
      <c r="C1062">
        <v>374.5</v>
      </c>
      <c r="D1062">
        <v>631.9</v>
      </c>
      <c r="E1062">
        <v>686.3</v>
      </c>
      <c r="F1062">
        <v>529</v>
      </c>
      <c r="G1062">
        <v>266.10000000000002</v>
      </c>
    </row>
    <row r="1063" spans="1:7">
      <c r="A1063" t="s">
        <v>1066</v>
      </c>
      <c r="B1063">
        <v>416.7</v>
      </c>
      <c r="C1063">
        <v>355.2</v>
      </c>
      <c r="D1063">
        <v>645.6</v>
      </c>
      <c r="E1063">
        <v>706.9</v>
      </c>
      <c r="F1063">
        <v>529</v>
      </c>
      <c r="G1063">
        <v>266.10000000000002</v>
      </c>
    </row>
    <row r="1064" spans="1:7">
      <c r="A1064" t="s">
        <v>1067</v>
      </c>
      <c r="B1064">
        <v>402.4</v>
      </c>
      <c r="C1064">
        <v>342.4</v>
      </c>
      <c r="D1064">
        <v>662.8</v>
      </c>
      <c r="E1064">
        <v>723.2</v>
      </c>
      <c r="F1064">
        <v>552.4</v>
      </c>
      <c r="G1064">
        <v>270.10000000000002</v>
      </c>
    </row>
    <row r="1065" spans="1:7">
      <c r="A1065" t="s">
        <v>1068</v>
      </c>
      <c r="B1065">
        <v>387.7</v>
      </c>
      <c r="C1065">
        <v>323</v>
      </c>
      <c r="D1065">
        <v>684.5</v>
      </c>
      <c r="E1065">
        <v>742.8</v>
      </c>
      <c r="F1065">
        <v>560.1</v>
      </c>
      <c r="G1065">
        <v>270.10000000000002</v>
      </c>
    </row>
    <row r="1066" spans="1:7">
      <c r="A1066" t="s">
        <v>1069</v>
      </c>
      <c r="B1066">
        <v>385.8</v>
      </c>
      <c r="C1066">
        <v>298.3</v>
      </c>
      <c r="D1066">
        <v>701.6</v>
      </c>
      <c r="E1066">
        <v>765.2</v>
      </c>
      <c r="F1066">
        <v>560.1</v>
      </c>
      <c r="G1066">
        <v>270.10000000000002</v>
      </c>
    </row>
    <row r="1067" spans="1:7">
      <c r="A1067" t="s">
        <v>1070</v>
      </c>
      <c r="B1067">
        <v>367.1</v>
      </c>
      <c r="C1067">
        <v>282.8</v>
      </c>
      <c r="D1067">
        <v>720.4</v>
      </c>
      <c r="E1067">
        <v>781</v>
      </c>
      <c r="F1067">
        <v>579</v>
      </c>
      <c r="G1067">
        <v>273.89999999999998</v>
      </c>
    </row>
    <row r="1068" spans="1:7">
      <c r="A1068" t="s">
        <v>1071</v>
      </c>
      <c r="B1068">
        <v>353.5</v>
      </c>
      <c r="C1068">
        <v>261.2</v>
      </c>
      <c r="D1068">
        <v>729.5</v>
      </c>
      <c r="E1068">
        <v>802.5</v>
      </c>
      <c r="F1068">
        <v>597.5</v>
      </c>
      <c r="G1068">
        <v>279.5</v>
      </c>
    </row>
    <row r="1069" spans="1:7">
      <c r="A1069" t="s">
        <v>1072</v>
      </c>
      <c r="B1069">
        <v>335.2</v>
      </c>
      <c r="C1069">
        <v>243.4</v>
      </c>
      <c r="D1069">
        <v>747.8</v>
      </c>
      <c r="E1069">
        <v>820.5</v>
      </c>
      <c r="F1069">
        <v>597.5</v>
      </c>
      <c r="G1069">
        <v>279.5</v>
      </c>
    </row>
    <row r="1070" spans="1:7">
      <c r="A1070" t="s">
        <v>1073</v>
      </c>
      <c r="B1070">
        <v>311.5</v>
      </c>
      <c r="C1070">
        <v>239.6</v>
      </c>
      <c r="D1070">
        <v>770.4</v>
      </c>
      <c r="E1070">
        <v>839.3</v>
      </c>
      <c r="F1070">
        <v>615.1</v>
      </c>
      <c r="G1070">
        <v>282.60000000000002</v>
      </c>
    </row>
    <row r="1071" spans="1:7">
      <c r="A1071" t="s">
        <v>1074</v>
      </c>
      <c r="B1071">
        <v>297.8</v>
      </c>
      <c r="C1071">
        <v>231.6</v>
      </c>
      <c r="D1071">
        <v>784.5</v>
      </c>
      <c r="E1071">
        <v>847.3</v>
      </c>
      <c r="F1071">
        <v>625.1</v>
      </c>
      <c r="G1071">
        <v>282.60000000000002</v>
      </c>
    </row>
    <row r="1072" spans="1:7">
      <c r="A1072" t="s">
        <v>1075</v>
      </c>
      <c r="B1072">
        <v>276.3</v>
      </c>
      <c r="C1072">
        <v>211.6</v>
      </c>
      <c r="D1072">
        <v>801.8</v>
      </c>
      <c r="E1072">
        <v>867.2</v>
      </c>
      <c r="F1072">
        <v>669</v>
      </c>
      <c r="G1072">
        <v>299</v>
      </c>
    </row>
    <row r="1073" spans="1:7">
      <c r="A1073" t="s">
        <v>1076</v>
      </c>
      <c r="B1073">
        <v>259.7</v>
      </c>
      <c r="C1073">
        <v>200.5</v>
      </c>
      <c r="D1073">
        <v>820.2</v>
      </c>
      <c r="E1073">
        <v>883.6</v>
      </c>
      <c r="F1073">
        <v>694.5</v>
      </c>
      <c r="G1073">
        <v>299</v>
      </c>
    </row>
    <row r="1074" spans="1:7">
      <c r="A1074" t="s">
        <v>1077</v>
      </c>
      <c r="B1074">
        <v>244.2</v>
      </c>
      <c r="C1074">
        <v>168</v>
      </c>
      <c r="D1074">
        <v>835.6</v>
      </c>
      <c r="E1074">
        <v>913.6</v>
      </c>
      <c r="F1074">
        <v>697.2</v>
      </c>
      <c r="G1074">
        <v>299</v>
      </c>
    </row>
    <row r="1075" spans="1:7">
      <c r="A1075" t="s">
        <v>1078</v>
      </c>
      <c r="B1075">
        <v>221</v>
      </c>
      <c r="C1075">
        <v>147.5</v>
      </c>
      <c r="D1075">
        <v>858.8</v>
      </c>
      <c r="E1075">
        <v>938</v>
      </c>
      <c r="F1075">
        <v>701.1</v>
      </c>
      <c r="G1075">
        <v>299</v>
      </c>
    </row>
    <row r="1076" spans="1:7">
      <c r="A1076" t="s">
        <v>1079</v>
      </c>
      <c r="B1076">
        <v>205.7</v>
      </c>
      <c r="C1076">
        <v>124.4</v>
      </c>
      <c r="D1076">
        <v>874.1</v>
      </c>
      <c r="E1076">
        <v>961</v>
      </c>
      <c r="F1076">
        <v>717.8</v>
      </c>
      <c r="G1076">
        <v>302.10000000000002</v>
      </c>
    </row>
    <row r="1077" spans="1:7">
      <c r="A1077" t="s">
        <v>1080</v>
      </c>
      <c r="B1077">
        <v>908.8</v>
      </c>
      <c r="C1077">
        <v>782.3</v>
      </c>
      <c r="D1077">
        <v>6.9</v>
      </c>
      <c r="E1077">
        <v>8.8000000000000007</v>
      </c>
      <c r="F1077">
        <v>302.10000000000002</v>
      </c>
      <c r="G1077">
        <v>0</v>
      </c>
    </row>
    <row r="1078" spans="1:7">
      <c r="A1078" t="s">
        <v>1081</v>
      </c>
      <c r="B1078">
        <v>896.8</v>
      </c>
      <c r="C1078">
        <v>761</v>
      </c>
      <c r="D1078">
        <v>22.1</v>
      </c>
      <c r="E1078">
        <v>29.7</v>
      </c>
      <c r="F1078">
        <v>305.60000000000002</v>
      </c>
      <c r="G1078">
        <v>0</v>
      </c>
    </row>
    <row r="1079" spans="1:7">
      <c r="A1079" t="s">
        <v>1082</v>
      </c>
      <c r="B1079">
        <v>885.1</v>
      </c>
      <c r="C1079">
        <v>785.1</v>
      </c>
      <c r="D1079">
        <v>36.4</v>
      </c>
      <c r="E1079">
        <v>49.9</v>
      </c>
      <c r="F1079">
        <v>305.60000000000002</v>
      </c>
      <c r="G1079">
        <v>0</v>
      </c>
    </row>
    <row r="1080" spans="1:7">
      <c r="A1080" t="s">
        <v>1083</v>
      </c>
      <c r="B1080">
        <v>869</v>
      </c>
      <c r="C1080">
        <v>765.6</v>
      </c>
      <c r="D1080">
        <v>54.6</v>
      </c>
      <c r="E1080">
        <v>68.7</v>
      </c>
      <c r="F1080">
        <v>305.60000000000002</v>
      </c>
      <c r="G1080">
        <v>0</v>
      </c>
    </row>
    <row r="1081" spans="1:7">
      <c r="A1081" t="s">
        <v>1084</v>
      </c>
      <c r="B1081">
        <v>860.4</v>
      </c>
      <c r="C1081">
        <v>749.7</v>
      </c>
      <c r="D1081">
        <v>67.400000000000006</v>
      </c>
      <c r="E1081">
        <v>97.9</v>
      </c>
      <c r="F1081">
        <v>305.60000000000002</v>
      </c>
      <c r="G1081">
        <v>0</v>
      </c>
    </row>
    <row r="1082" spans="1:7">
      <c r="A1082" t="s">
        <v>1085</v>
      </c>
      <c r="B1082">
        <v>865.4</v>
      </c>
      <c r="C1082">
        <v>733.4</v>
      </c>
      <c r="D1082">
        <v>84.6</v>
      </c>
      <c r="E1082">
        <v>123.8</v>
      </c>
      <c r="F1082">
        <v>312.7</v>
      </c>
      <c r="G1082">
        <v>0</v>
      </c>
    </row>
    <row r="1083" spans="1:7">
      <c r="A1083" t="s">
        <v>1086</v>
      </c>
      <c r="B1083">
        <v>867.8</v>
      </c>
      <c r="C1083">
        <v>725.3</v>
      </c>
      <c r="D1083">
        <v>100.7</v>
      </c>
      <c r="E1083">
        <v>140.9</v>
      </c>
      <c r="F1083">
        <v>321.10000000000002</v>
      </c>
      <c r="G1083">
        <v>0</v>
      </c>
    </row>
    <row r="1084" spans="1:7">
      <c r="A1084" t="s">
        <v>1087</v>
      </c>
      <c r="B1084">
        <v>852.8</v>
      </c>
      <c r="C1084">
        <v>713.8</v>
      </c>
      <c r="D1084">
        <v>115.7</v>
      </c>
      <c r="E1084">
        <v>157.19999999999999</v>
      </c>
      <c r="F1084">
        <v>321.10000000000002</v>
      </c>
      <c r="G1084">
        <v>0</v>
      </c>
    </row>
    <row r="1085" spans="1:7">
      <c r="A1085" t="s">
        <v>1088</v>
      </c>
      <c r="B1085">
        <v>801.5</v>
      </c>
      <c r="C1085">
        <v>703.6</v>
      </c>
      <c r="D1085">
        <v>168.2</v>
      </c>
      <c r="E1085">
        <v>71.2</v>
      </c>
      <c r="F1085">
        <v>321.10000000000002</v>
      </c>
      <c r="G1085">
        <v>0</v>
      </c>
    </row>
    <row r="1086" spans="1:7">
      <c r="A1086" t="s">
        <v>1089</v>
      </c>
      <c r="B1086">
        <v>786.4</v>
      </c>
      <c r="C1086">
        <v>694.3</v>
      </c>
      <c r="D1086">
        <v>186.4</v>
      </c>
      <c r="E1086">
        <v>181.8</v>
      </c>
      <c r="F1086">
        <v>321.10000000000002</v>
      </c>
      <c r="G1086">
        <v>0</v>
      </c>
    </row>
    <row r="1087" spans="1:7">
      <c r="A1087" t="s">
        <v>1090</v>
      </c>
      <c r="B1087">
        <v>779.6</v>
      </c>
      <c r="C1087">
        <v>683</v>
      </c>
      <c r="D1087">
        <v>203.8</v>
      </c>
      <c r="E1087">
        <v>201.4</v>
      </c>
      <c r="F1087">
        <v>321.10000000000002</v>
      </c>
      <c r="G1087">
        <v>0</v>
      </c>
    </row>
    <row r="1088" spans="1:7">
      <c r="A1088" t="s">
        <v>1091</v>
      </c>
      <c r="B1088">
        <v>770.6</v>
      </c>
      <c r="C1088">
        <v>664.3</v>
      </c>
      <c r="D1088">
        <v>222.7</v>
      </c>
      <c r="E1088">
        <v>224.9</v>
      </c>
      <c r="F1088">
        <v>321.10000000000002</v>
      </c>
      <c r="G1088">
        <v>0</v>
      </c>
    </row>
    <row r="1089" spans="1:7">
      <c r="A1089" t="s">
        <v>1092</v>
      </c>
      <c r="B1089">
        <v>758.9</v>
      </c>
      <c r="C1089">
        <v>638.6</v>
      </c>
      <c r="D1089">
        <v>234.3</v>
      </c>
      <c r="E1089">
        <v>240.1</v>
      </c>
      <c r="F1089">
        <v>321.10000000000002</v>
      </c>
      <c r="G1089">
        <v>0</v>
      </c>
    </row>
    <row r="1090" spans="1:7">
      <c r="A1090" t="s">
        <v>1093</v>
      </c>
      <c r="B1090">
        <v>741.1</v>
      </c>
      <c r="C1090">
        <v>619.5</v>
      </c>
      <c r="D1090">
        <v>252</v>
      </c>
      <c r="E1090">
        <v>260.5</v>
      </c>
      <c r="F1090">
        <v>321.10000000000002</v>
      </c>
      <c r="G1090">
        <v>0</v>
      </c>
    </row>
    <row r="1091" spans="1:7">
      <c r="A1091" t="s">
        <v>1094</v>
      </c>
      <c r="B1091">
        <v>733.1</v>
      </c>
      <c r="C1091">
        <v>598.4</v>
      </c>
      <c r="D1091">
        <v>266.8</v>
      </c>
      <c r="E1091">
        <v>281.5</v>
      </c>
      <c r="F1091">
        <v>324.2</v>
      </c>
      <c r="G1091">
        <v>0</v>
      </c>
    </row>
    <row r="1092" spans="1:7">
      <c r="A1092" t="s">
        <v>1095</v>
      </c>
      <c r="B1092">
        <v>718.2</v>
      </c>
      <c r="C1092">
        <v>606.4</v>
      </c>
      <c r="D1092">
        <v>287.2</v>
      </c>
      <c r="E1092">
        <v>299.60000000000002</v>
      </c>
      <c r="F1092">
        <v>328.1</v>
      </c>
      <c r="G1092">
        <v>0</v>
      </c>
    </row>
    <row r="1093" spans="1:7">
      <c r="A1093" t="s">
        <v>1096</v>
      </c>
      <c r="B1093">
        <v>711.2</v>
      </c>
      <c r="C1093">
        <v>601.79999999999995</v>
      </c>
      <c r="D1093">
        <v>297.3</v>
      </c>
      <c r="E1093">
        <v>315.10000000000002</v>
      </c>
      <c r="F1093">
        <v>328.1</v>
      </c>
      <c r="G1093">
        <v>0</v>
      </c>
    </row>
    <row r="1094" spans="1:7">
      <c r="A1094" t="s">
        <v>1097</v>
      </c>
      <c r="B1094">
        <v>695.7</v>
      </c>
      <c r="C1094">
        <v>604</v>
      </c>
      <c r="D1094">
        <v>312.8</v>
      </c>
      <c r="E1094">
        <v>23.8</v>
      </c>
      <c r="F1094">
        <v>328.1</v>
      </c>
      <c r="G1094">
        <v>0</v>
      </c>
    </row>
    <row r="1095" spans="1:7">
      <c r="A1095" t="s">
        <v>1098</v>
      </c>
      <c r="B1095">
        <v>686</v>
      </c>
      <c r="C1095">
        <v>586.5</v>
      </c>
      <c r="D1095">
        <v>330.6</v>
      </c>
      <c r="E1095">
        <v>345.3</v>
      </c>
      <c r="F1095">
        <v>330.8</v>
      </c>
      <c r="G1095">
        <v>0</v>
      </c>
    </row>
    <row r="1096" spans="1:7">
      <c r="A1096" t="s">
        <v>1099</v>
      </c>
      <c r="B1096">
        <v>668.9</v>
      </c>
      <c r="C1096">
        <v>603.5</v>
      </c>
      <c r="D1096">
        <v>348.6</v>
      </c>
      <c r="E1096">
        <v>354.8</v>
      </c>
      <c r="F1096">
        <v>330.8</v>
      </c>
      <c r="G1096">
        <v>0</v>
      </c>
    </row>
    <row r="1097" spans="1:7">
      <c r="A1097" t="s">
        <v>1100</v>
      </c>
      <c r="B1097">
        <v>640.20000000000005</v>
      </c>
      <c r="C1097">
        <v>594.70000000000005</v>
      </c>
      <c r="D1097">
        <v>375.2</v>
      </c>
      <c r="E1097">
        <v>372.5</v>
      </c>
      <c r="F1097">
        <v>330.8</v>
      </c>
      <c r="G1097">
        <v>0</v>
      </c>
    </row>
    <row r="1098" spans="1:7">
      <c r="A1098" t="s">
        <v>1101</v>
      </c>
      <c r="B1098">
        <v>652.70000000000005</v>
      </c>
      <c r="C1098">
        <v>594.70000000000005</v>
      </c>
      <c r="D1098">
        <v>386.5</v>
      </c>
      <c r="E1098">
        <v>379.6</v>
      </c>
      <c r="F1098">
        <v>359.8</v>
      </c>
      <c r="G1098">
        <v>0</v>
      </c>
    </row>
    <row r="1099" spans="1:7">
      <c r="A1099" t="s">
        <v>1102</v>
      </c>
      <c r="B1099">
        <v>634.4</v>
      </c>
      <c r="C1099">
        <v>629.1</v>
      </c>
      <c r="D1099">
        <v>404.7</v>
      </c>
      <c r="E1099">
        <v>387.7</v>
      </c>
      <c r="F1099">
        <v>359.8</v>
      </c>
      <c r="G1099">
        <v>0</v>
      </c>
    </row>
    <row r="1100" spans="1:7">
      <c r="A1100" t="s">
        <v>1103</v>
      </c>
      <c r="B1100">
        <v>515.5</v>
      </c>
      <c r="C1100">
        <v>559.70000000000005</v>
      </c>
      <c r="D1100">
        <v>518.6</v>
      </c>
      <c r="E1100">
        <v>474.9</v>
      </c>
      <c r="F1100">
        <v>369.3</v>
      </c>
      <c r="G1100">
        <v>0</v>
      </c>
    </row>
    <row r="1101" spans="1:7">
      <c r="A1101" t="s">
        <v>1104</v>
      </c>
      <c r="B1101">
        <v>502.3</v>
      </c>
      <c r="C1101">
        <v>546.9</v>
      </c>
      <c r="D1101">
        <v>534.4</v>
      </c>
      <c r="E1101">
        <v>487.7</v>
      </c>
      <c r="F1101">
        <v>372.1</v>
      </c>
      <c r="G1101">
        <v>0</v>
      </c>
    </row>
    <row r="1102" spans="1:7">
      <c r="A1102" t="s">
        <v>1105</v>
      </c>
      <c r="B1102">
        <v>498.7</v>
      </c>
      <c r="C1102">
        <v>525.79999999999995</v>
      </c>
      <c r="D1102">
        <v>542.1</v>
      </c>
      <c r="E1102">
        <v>509.1</v>
      </c>
      <c r="F1102">
        <v>372.1</v>
      </c>
      <c r="G1102">
        <v>0</v>
      </c>
    </row>
    <row r="1103" spans="1:7">
      <c r="A1103" t="s">
        <v>1106</v>
      </c>
      <c r="B1103">
        <v>478.2</v>
      </c>
      <c r="C1103">
        <v>516.5</v>
      </c>
      <c r="D1103">
        <v>563.20000000000005</v>
      </c>
      <c r="E1103">
        <v>527.6</v>
      </c>
      <c r="F1103">
        <v>372.6</v>
      </c>
      <c r="G1103">
        <v>0</v>
      </c>
    </row>
    <row r="1104" spans="1:7">
      <c r="A1104" t="s">
        <v>1107</v>
      </c>
      <c r="B1104">
        <v>468.8</v>
      </c>
      <c r="C1104">
        <v>524.6</v>
      </c>
      <c r="D1104">
        <v>573.6</v>
      </c>
      <c r="E1104">
        <v>540.70000000000005</v>
      </c>
      <c r="F1104">
        <v>373.9</v>
      </c>
      <c r="G1104">
        <v>0</v>
      </c>
    </row>
    <row r="1105" spans="1:7">
      <c r="A1105" t="s">
        <v>1108</v>
      </c>
      <c r="B1105">
        <v>455.2</v>
      </c>
      <c r="C1105">
        <v>495.4</v>
      </c>
      <c r="D1105">
        <v>587.9</v>
      </c>
      <c r="E1105">
        <v>566.5</v>
      </c>
      <c r="F1105">
        <v>373.1</v>
      </c>
      <c r="G1105">
        <v>0</v>
      </c>
    </row>
    <row r="1106" spans="1:7">
      <c r="A1106" t="s">
        <v>1109</v>
      </c>
      <c r="B1106">
        <v>446.9</v>
      </c>
      <c r="C1106">
        <v>475.4</v>
      </c>
      <c r="D1106">
        <v>597.6</v>
      </c>
      <c r="E1106">
        <v>579</v>
      </c>
      <c r="F1106">
        <v>376.8</v>
      </c>
      <c r="G1106">
        <v>0</v>
      </c>
    </row>
    <row r="1107" spans="1:7">
      <c r="A1107" t="s">
        <v>1110</v>
      </c>
      <c r="B1107">
        <v>428.8</v>
      </c>
      <c r="C1107">
        <v>465.4</v>
      </c>
      <c r="D1107">
        <v>615.79999999999995</v>
      </c>
      <c r="E1107">
        <v>594.1</v>
      </c>
      <c r="F1107">
        <v>390.9</v>
      </c>
      <c r="G1107">
        <v>0</v>
      </c>
    </row>
    <row r="1108" spans="1:7">
      <c r="A1108" t="s">
        <v>1111</v>
      </c>
      <c r="B1108">
        <v>416.9</v>
      </c>
      <c r="C1108">
        <v>450</v>
      </c>
      <c r="D1108">
        <v>627.6</v>
      </c>
      <c r="E1108">
        <v>612.4</v>
      </c>
      <c r="F1108">
        <v>390.9</v>
      </c>
      <c r="G1108">
        <v>0</v>
      </c>
    </row>
    <row r="1109" spans="1:7">
      <c r="A1109" t="s">
        <v>1112</v>
      </c>
      <c r="B1109">
        <v>404.9</v>
      </c>
      <c r="C1109">
        <v>433.7</v>
      </c>
      <c r="D1109">
        <v>639.6</v>
      </c>
      <c r="E1109">
        <v>631.9</v>
      </c>
      <c r="F1109">
        <v>390.9</v>
      </c>
      <c r="G1109">
        <v>0</v>
      </c>
    </row>
    <row r="1110" spans="1:7">
      <c r="A1110" t="s">
        <v>1113</v>
      </c>
      <c r="B1110">
        <v>399.3</v>
      </c>
      <c r="C1110">
        <v>416.7</v>
      </c>
      <c r="D1110">
        <v>645.6</v>
      </c>
      <c r="E1110">
        <v>645.6</v>
      </c>
      <c r="F1110">
        <v>395.6</v>
      </c>
      <c r="G1110">
        <v>0</v>
      </c>
    </row>
    <row r="1111" spans="1:7">
      <c r="A1111" t="s">
        <v>1114</v>
      </c>
      <c r="B1111">
        <v>384.6</v>
      </c>
      <c r="C1111">
        <v>402.4</v>
      </c>
      <c r="D1111">
        <v>660.2</v>
      </c>
      <c r="E1111">
        <v>662.8</v>
      </c>
      <c r="F1111">
        <v>419.9</v>
      </c>
      <c r="G1111">
        <v>0</v>
      </c>
    </row>
    <row r="1112" spans="1:7">
      <c r="A1112" t="s">
        <v>1115</v>
      </c>
      <c r="B1112">
        <v>381.7</v>
      </c>
      <c r="C1112">
        <v>387.7</v>
      </c>
      <c r="D1112">
        <v>666.6</v>
      </c>
      <c r="E1112">
        <v>684.5</v>
      </c>
      <c r="F1112">
        <v>422.1</v>
      </c>
      <c r="G1112">
        <v>0</v>
      </c>
    </row>
    <row r="1113" spans="1:7">
      <c r="A1113" t="s">
        <v>1116</v>
      </c>
      <c r="B1113">
        <v>365</v>
      </c>
      <c r="C1113">
        <v>385.8</v>
      </c>
      <c r="D1113">
        <v>683.3</v>
      </c>
      <c r="E1113">
        <v>701.6</v>
      </c>
      <c r="F1113">
        <v>422.1</v>
      </c>
      <c r="G1113">
        <v>0</v>
      </c>
    </row>
    <row r="1114" spans="1:7">
      <c r="A1114" t="s">
        <v>1117</v>
      </c>
      <c r="B1114">
        <v>354.2</v>
      </c>
      <c r="C1114">
        <v>367.1</v>
      </c>
      <c r="D1114">
        <v>694.2</v>
      </c>
      <c r="E1114">
        <v>720.4</v>
      </c>
      <c r="F1114">
        <v>445.7</v>
      </c>
      <c r="G1114">
        <v>16.7</v>
      </c>
    </row>
    <row r="1115" spans="1:7">
      <c r="A1115" t="s">
        <v>1118</v>
      </c>
      <c r="B1115">
        <v>336.4</v>
      </c>
      <c r="C1115">
        <v>353.5</v>
      </c>
      <c r="D1115">
        <v>707.8</v>
      </c>
      <c r="E1115">
        <v>729.5</v>
      </c>
      <c r="F1115">
        <v>480.4</v>
      </c>
      <c r="G1115">
        <v>36.5</v>
      </c>
    </row>
    <row r="1116" spans="1:7">
      <c r="A1116" t="s">
        <v>1119</v>
      </c>
      <c r="B1116">
        <v>321.10000000000002</v>
      </c>
      <c r="C1116">
        <v>335.2</v>
      </c>
      <c r="D1116">
        <v>721.1</v>
      </c>
      <c r="E1116">
        <v>747.8</v>
      </c>
      <c r="F1116">
        <v>476.4</v>
      </c>
      <c r="G1116">
        <v>35.6</v>
      </c>
    </row>
    <row r="1117" spans="1:7">
      <c r="A1117" t="s">
        <v>1120</v>
      </c>
      <c r="B1117">
        <v>314.3</v>
      </c>
      <c r="C1117">
        <v>311.5</v>
      </c>
      <c r="D1117">
        <v>733.2</v>
      </c>
      <c r="E1117">
        <v>770.4</v>
      </c>
      <c r="F1117">
        <v>486.4</v>
      </c>
      <c r="G1117">
        <v>38</v>
      </c>
    </row>
    <row r="1118" spans="1:7">
      <c r="A1118" t="s">
        <v>1121</v>
      </c>
      <c r="B1118">
        <v>307.10000000000002</v>
      </c>
      <c r="C1118">
        <v>297.8</v>
      </c>
      <c r="D1118">
        <v>740.6</v>
      </c>
      <c r="E1118">
        <v>784.5</v>
      </c>
      <c r="F1118">
        <v>505.2</v>
      </c>
      <c r="G1118">
        <v>42.3</v>
      </c>
    </row>
    <row r="1119" spans="1:7">
      <c r="A1119" t="s">
        <v>1122</v>
      </c>
      <c r="B1119">
        <v>286.5</v>
      </c>
      <c r="C1119">
        <v>276.3</v>
      </c>
      <c r="D1119">
        <v>757.1</v>
      </c>
      <c r="E1119">
        <v>801.8</v>
      </c>
      <c r="F1119">
        <v>512.9</v>
      </c>
      <c r="G1119">
        <v>42.3</v>
      </c>
    </row>
    <row r="1120" spans="1:7">
      <c r="A1120" t="s">
        <v>1123</v>
      </c>
      <c r="B1120">
        <v>274.10000000000002</v>
      </c>
      <c r="C1120">
        <v>259.7</v>
      </c>
      <c r="D1120">
        <v>769.6</v>
      </c>
      <c r="E1120">
        <v>820.2</v>
      </c>
      <c r="F1120">
        <v>512.9</v>
      </c>
      <c r="G1120">
        <v>42.3</v>
      </c>
    </row>
    <row r="1121" spans="1:7">
      <c r="A1121" t="s">
        <v>1124</v>
      </c>
      <c r="B1121">
        <v>259.60000000000002</v>
      </c>
      <c r="C1121">
        <v>244.2</v>
      </c>
      <c r="D1121">
        <v>784.1</v>
      </c>
      <c r="E1121">
        <v>835.6</v>
      </c>
      <c r="F1121">
        <v>512.9</v>
      </c>
      <c r="G1121">
        <v>42.3</v>
      </c>
    </row>
    <row r="1122" spans="1:7">
      <c r="A1122" t="s">
        <v>1125</v>
      </c>
      <c r="B1122">
        <v>249.4</v>
      </c>
      <c r="C1122">
        <v>221</v>
      </c>
      <c r="D1122">
        <v>794.2</v>
      </c>
      <c r="E1122">
        <v>858.8</v>
      </c>
      <c r="F1122">
        <v>517.1</v>
      </c>
      <c r="G1122">
        <v>43.7</v>
      </c>
    </row>
    <row r="1123" spans="1:7">
      <c r="A1123" t="s">
        <v>1126</v>
      </c>
      <c r="B1123">
        <v>233.1</v>
      </c>
      <c r="C1123">
        <v>205.7</v>
      </c>
      <c r="D1123">
        <v>812.5</v>
      </c>
      <c r="E1123">
        <v>874.1</v>
      </c>
      <c r="F1123">
        <v>518.5</v>
      </c>
      <c r="G1123">
        <v>43.7</v>
      </c>
    </row>
    <row r="1124" spans="1:7">
      <c r="A1124" t="s">
        <v>1127</v>
      </c>
      <c r="B1124">
        <v>744.3</v>
      </c>
      <c r="C1124">
        <v>908.8</v>
      </c>
      <c r="D1124">
        <v>0.7</v>
      </c>
      <c r="E1124">
        <v>6.9</v>
      </c>
      <c r="F1124">
        <v>43.7</v>
      </c>
      <c r="G1124">
        <v>0</v>
      </c>
    </row>
    <row r="1125" spans="1:7">
      <c r="A1125" t="s">
        <v>1128</v>
      </c>
      <c r="B1125">
        <v>748.1</v>
      </c>
      <c r="C1125">
        <v>896.8</v>
      </c>
      <c r="D1125">
        <v>18.2</v>
      </c>
      <c r="E1125">
        <v>22.1</v>
      </c>
      <c r="F1125">
        <v>60</v>
      </c>
      <c r="G1125">
        <v>0</v>
      </c>
    </row>
    <row r="1126" spans="1:7">
      <c r="A1126" t="s">
        <v>1129</v>
      </c>
      <c r="B1126">
        <v>745.3</v>
      </c>
      <c r="C1126">
        <v>885.1</v>
      </c>
      <c r="D1126">
        <v>26.5</v>
      </c>
      <c r="E1126">
        <v>36.4</v>
      </c>
      <c r="F1126">
        <v>60</v>
      </c>
      <c r="G1126">
        <v>0</v>
      </c>
    </row>
    <row r="1127" spans="1:7">
      <c r="A1127" t="s">
        <v>1130</v>
      </c>
      <c r="B1127">
        <v>743.9</v>
      </c>
      <c r="C1127">
        <v>869</v>
      </c>
      <c r="D1127">
        <v>43.9</v>
      </c>
      <c r="E1127">
        <v>54.6</v>
      </c>
      <c r="F1127">
        <v>76.900000000000006</v>
      </c>
      <c r="G1127">
        <v>0</v>
      </c>
    </row>
    <row r="1128" spans="1:7">
      <c r="A1128" t="s">
        <v>1131</v>
      </c>
      <c r="B1128">
        <v>746.1</v>
      </c>
      <c r="C1128">
        <v>860.4</v>
      </c>
      <c r="D1128">
        <v>58.1</v>
      </c>
      <c r="E1128">
        <v>67.400000000000006</v>
      </c>
      <c r="F1128">
        <v>256.89999999999998</v>
      </c>
      <c r="G1128">
        <v>120</v>
      </c>
    </row>
    <row r="1129" spans="1:7">
      <c r="A1129" t="s">
        <v>1132</v>
      </c>
      <c r="B1129">
        <v>732.4</v>
      </c>
      <c r="C1129">
        <v>865.4</v>
      </c>
      <c r="D1129">
        <v>71.8</v>
      </c>
      <c r="E1129">
        <v>84.6</v>
      </c>
      <c r="F1129">
        <v>256.89999999999998</v>
      </c>
      <c r="G1129">
        <v>120</v>
      </c>
    </row>
    <row r="1130" spans="1:7">
      <c r="A1130" t="s">
        <v>1133</v>
      </c>
      <c r="B1130">
        <v>756.6</v>
      </c>
      <c r="C1130">
        <v>867.8</v>
      </c>
      <c r="D1130">
        <v>91</v>
      </c>
      <c r="E1130">
        <v>100.7</v>
      </c>
      <c r="F1130">
        <v>258</v>
      </c>
      <c r="G1130">
        <v>120</v>
      </c>
    </row>
    <row r="1131" spans="1:7">
      <c r="A1131" t="s">
        <v>1134</v>
      </c>
      <c r="B1131">
        <v>748</v>
      </c>
      <c r="C1131">
        <v>852.8</v>
      </c>
      <c r="D1131">
        <v>100.1</v>
      </c>
      <c r="E1131">
        <v>115.7</v>
      </c>
      <c r="F1131">
        <v>258</v>
      </c>
      <c r="G1131">
        <v>120</v>
      </c>
    </row>
    <row r="1132" spans="1:7">
      <c r="A1132" t="s">
        <v>1135</v>
      </c>
      <c r="B1132">
        <v>732.2</v>
      </c>
      <c r="C1132">
        <v>801.5</v>
      </c>
      <c r="D1132">
        <v>122</v>
      </c>
      <c r="E1132">
        <v>168.2</v>
      </c>
      <c r="F1132">
        <v>258</v>
      </c>
      <c r="G1132">
        <v>120</v>
      </c>
    </row>
    <row r="1133" spans="1:7">
      <c r="A1133" t="s">
        <v>1136</v>
      </c>
      <c r="B1133">
        <v>726.5</v>
      </c>
      <c r="C1133">
        <v>786.4</v>
      </c>
      <c r="D1133">
        <v>127.3</v>
      </c>
      <c r="E1133">
        <v>186.4</v>
      </c>
      <c r="F1133">
        <v>258</v>
      </c>
      <c r="G1133">
        <v>120</v>
      </c>
    </row>
    <row r="1134" spans="1:7">
      <c r="A1134" t="s">
        <v>1137</v>
      </c>
      <c r="B1134">
        <v>710.7</v>
      </c>
      <c r="C1134">
        <v>779.6</v>
      </c>
      <c r="D1134">
        <v>143</v>
      </c>
      <c r="E1134">
        <v>203.8</v>
      </c>
      <c r="F1134">
        <v>258</v>
      </c>
      <c r="G1134">
        <v>120</v>
      </c>
    </row>
    <row r="1135" spans="1:7">
      <c r="A1135" t="s">
        <v>1138</v>
      </c>
      <c r="B1135">
        <v>694.4</v>
      </c>
      <c r="C1135">
        <v>770.6</v>
      </c>
      <c r="D1135">
        <v>159.30000000000001</v>
      </c>
      <c r="E1135">
        <v>222.7</v>
      </c>
      <c r="F1135">
        <v>258</v>
      </c>
      <c r="G1135">
        <v>120</v>
      </c>
    </row>
    <row r="1136" spans="1:7">
      <c r="A1136" t="s">
        <v>1139</v>
      </c>
      <c r="B1136">
        <v>678</v>
      </c>
      <c r="C1136">
        <v>758.9</v>
      </c>
      <c r="D1136">
        <v>175.1</v>
      </c>
      <c r="E1136">
        <v>234.3</v>
      </c>
      <c r="F1136">
        <v>258</v>
      </c>
      <c r="G1136">
        <v>120</v>
      </c>
    </row>
    <row r="1137" spans="1:7">
      <c r="A1137" t="s">
        <v>1140</v>
      </c>
      <c r="B1137">
        <v>670.7</v>
      </c>
      <c r="C1137">
        <v>741.1</v>
      </c>
      <c r="D1137">
        <v>184.9</v>
      </c>
      <c r="E1137">
        <v>252</v>
      </c>
      <c r="F1137">
        <v>258</v>
      </c>
      <c r="G1137">
        <v>120</v>
      </c>
    </row>
    <row r="1138" spans="1:7">
      <c r="A1138" t="s">
        <v>1141</v>
      </c>
      <c r="B1138">
        <v>661.9</v>
      </c>
      <c r="C1138">
        <v>733.1</v>
      </c>
      <c r="D1138">
        <v>193.7</v>
      </c>
      <c r="E1138">
        <v>266.8</v>
      </c>
      <c r="F1138">
        <v>258</v>
      </c>
      <c r="G1138">
        <v>120</v>
      </c>
    </row>
    <row r="1139" spans="1:7">
      <c r="A1139" t="s">
        <v>1142</v>
      </c>
      <c r="B1139">
        <v>643.5</v>
      </c>
      <c r="C1139">
        <v>718.2</v>
      </c>
      <c r="D1139">
        <v>212.1</v>
      </c>
      <c r="E1139">
        <v>287.2</v>
      </c>
      <c r="F1139">
        <v>258</v>
      </c>
      <c r="G1139">
        <v>120</v>
      </c>
    </row>
    <row r="1140" spans="1:7">
      <c r="A1140" t="s">
        <v>1143</v>
      </c>
      <c r="B1140">
        <v>554.6</v>
      </c>
      <c r="C1140">
        <v>711.2</v>
      </c>
      <c r="D1140">
        <v>233.4</v>
      </c>
      <c r="E1140">
        <v>297.3</v>
      </c>
      <c r="F1140">
        <v>258</v>
      </c>
      <c r="G1140">
        <v>120</v>
      </c>
    </row>
    <row r="1141" spans="1:7">
      <c r="A1141" t="s">
        <v>1144</v>
      </c>
      <c r="B1141">
        <v>551.5</v>
      </c>
      <c r="C1141">
        <v>695.7</v>
      </c>
      <c r="D1141">
        <v>237</v>
      </c>
      <c r="E1141">
        <v>312.8</v>
      </c>
      <c r="F1141">
        <v>258.5</v>
      </c>
      <c r="G1141">
        <v>120</v>
      </c>
    </row>
    <row r="1142" spans="1:7">
      <c r="A1142" t="s">
        <v>1145</v>
      </c>
      <c r="B1142">
        <v>533.79999999999995</v>
      </c>
      <c r="C1142">
        <v>686</v>
      </c>
      <c r="D1142">
        <v>257.89999999999998</v>
      </c>
      <c r="E1142">
        <v>330.6</v>
      </c>
      <c r="F1142">
        <v>260.60000000000002</v>
      </c>
      <c r="G1142">
        <v>120</v>
      </c>
    </row>
    <row r="1143" spans="1:7">
      <c r="A1143" t="s">
        <v>1146</v>
      </c>
      <c r="B1143">
        <v>521</v>
      </c>
      <c r="C1143">
        <v>668.9</v>
      </c>
      <c r="D1143">
        <v>279.7</v>
      </c>
      <c r="E1143">
        <v>348.6</v>
      </c>
      <c r="F1143">
        <v>261.7</v>
      </c>
      <c r="G1143">
        <v>120</v>
      </c>
    </row>
    <row r="1144" spans="1:7">
      <c r="A1144" t="s">
        <v>1147</v>
      </c>
      <c r="B1144">
        <v>508.8</v>
      </c>
      <c r="C1144">
        <v>640.20000000000005</v>
      </c>
      <c r="D1144">
        <v>291.89999999999998</v>
      </c>
      <c r="E1144">
        <v>375.2</v>
      </c>
      <c r="F1144">
        <v>261.7</v>
      </c>
      <c r="G1144">
        <v>120</v>
      </c>
    </row>
    <row r="1145" spans="1:7">
      <c r="A1145" t="s">
        <v>1154</v>
      </c>
      <c r="B1145">
        <v>505.4</v>
      </c>
      <c r="C1145">
        <v>634.4</v>
      </c>
      <c r="D1145">
        <v>295.2</v>
      </c>
      <c r="E1145">
        <v>404.7</v>
      </c>
      <c r="F1145">
        <v>261.7</v>
      </c>
      <c r="G1145">
        <v>120</v>
      </c>
    </row>
    <row r="1146" spans="1:7">
      <c r="A1146" t="s">
        <v>1155</v>
      </c>
      <c r="B1146">
        <v>493.3</v>
      </c>
      <c r="C1146">
        <v>634.4</v>
      </c>
      <c r="D1146">
        <v>307.3</v>
      </c>
      <c r="E1146">
        <v>404.7</v>
      </c>
      <c r="F1146">
        <v>261.7</v>
      </c>
      <c r="G1146">
        <v>120</v>
      </c>
    </row>
    <row r="1147" spans="1:7">
      <c r="A1147" t="s">
        <v>1156</v>
      </c>
      <c r="B1147">
        <v>472.8</v>
      </c>
      <c r="C1147">
        <v>634.4</v>
      </c>
      <c r="D1147">
        <v>327.8</v>
      </c>
      <c r="E1147">
        <v>404.7</v>
      </c>
      <c r="F1147">
        <v>261.7</v>
      </c>
      <c r="G1147">
        <v>120</v>
      </c>
    </row>
    <row r="1148" spans="1:7">
      <c r="A1148" t="s">
        <v>1157</v>
      </c>
      <c r="B1148">
        <v>461.9</v>
      </c>
      <c r="C1148">
        <v>634.4</v>
      </c>
      <c r="D1148">
        <v>338.7</v>
      </c>
      <c r="E1148">
        <v>404.7</v>
      </c>
      <c r="F1148">
        <v>261.7</v>
      </c>
      <c r="G1148">
        <v>120</v>
      </c>
    </row>
    <row r="1149" spans="1:7">
      <c r="A1149" t="s">
        <v>1158</v>
      </c>
      <c r="B1149">
        <v>450.9</v>
      </c>
      <c r="C1149">
        <v>634.4</v>
      </c>
      <c r="D1149">
        <v>351.6</v>
      </c>
      <c r="E1149">
        <v>404.7</v>
      </c>
      <c r="F1149">
        <v>262</v>
      </c>
      <c r="G1149">
        <v>120</v>
      </c>
    </row>
    <row r="1150" spans="1:7">
      <c r="A1150" t="s">
        <v>1159</v>
      </c>
      <c r="B1150">
        <v>438.6</v>
      </c>
      <c r="C1150">
        <v>634.4</v>
      </c>
      <c r="D1150">
        <v>362.5</v>
      </c>
      <c r="E1150">
        <v>404.7</v>
      </c>
      <c r="F1150">
        <v>262</v>
      </c>
      <c r="G1150">
        <v>120</v>
      </c>
    </row>
    <row r="1151" spans="1:7">
      <c r="A1151" t="s">
        <v>1160</v>
      </c>
      <c r="B1151">
        <v>436.6</v>
      </c>
      <c r="C1151">
        <v>515.5</v>
      </c>
      <c r="D1151">
        <v>374.7</v>
      </c>
      <c r="E1151">
        <v>518.6</v>
      </c>
      <c r="F1151">
        <v>266.10000000000002</v>
      </c>
      <c r="G1151">
        <v>120</v>
      </c>
    </row>
    <row r="1152" spans="1:7">
      <c r="A1152" t="s">
        <v>1161</v>
      </c>
      <c r="B1152">
        <v>423.8</v>
      </c>
      <c r="C1152">
        <v>502.3</v>
      </c>
      <c r="D1152">
        <v>387.6</v>
      </c>
      <c r="E1152">
        <v>534.4</v>
      </c>
      <c r="F1152">
        <v>269.5</v>
      </c>
      <c r="G1152">
        <v>120</v>
      </c>
    </row>
    <row r="1153" spans="1:7">
      <c r="A1153" t="s">
        <v>1162</v>
      </c>
      <c r="B1153">
        <v>416.5</v>
      </c>
      <c r="C1153">
        <v>498.7</v>
      </c>
      <c r="D1153">
        <v>401.9</v>
      </c>
      <c r="E1153">
        <v>542.1</v>
      </c>
      <c r="F1153">
        <v>269.5</v>
      </c>
      <c r="G1153">
        <v>120</v>
      </c>
    </row>
    <row r="1154" spans="1:7">
      <c r="A1154" t="s">
        <v>1163</v>
      </c>
      <c r="B1154">
        <v>430.7</v>
      </c>
      <c r="C1154">
        <v>478.2</v>
      </c>
      <c r="D1154">
        <v>411.8</v>
      </c>
      <c r="E1154">
        <v>563.20000000000005</v>
      </c>
      <c r="F1154">
        <v>361.1</v>
      </c>
      <c r="G1154">
        <v>131.9</v>
      </c>
    </row>
    <row r="1155" spans="1:7">
      <c r="A1155" t="s">
        <v>1164</v>
      </c>
      <c r="B1155">
        <v>421</v>
      </c>
      <c r="C1155">
        <v>468.8</v>
      </c>
      <c r="D1155">
        <v>426.6</v>
      </c>
      <c r="E1155">
        <v>573.6</v>
      </c>
      <c r="F1155">
        <v>366.1</v>
      </c>
      <c r="G1155">
        <v>131.9</v>
      </c>
    </row>
    <row r="1156" spans="1:7">
      <c r="A1156" t="s">
        <v>1165</v>
      </c>
      <c r="B1156">
        <v>413.1</v>
      </c>
      <c r="C1156">
        <v>455.2</v>
      </c>
      <c r="D1156">
        <v>434.5</v>
      </c>
      <c r="E1156">
        <v>587.9</v>
      </c>
      <c r="F1156">
        <v>378.9</v>
      </c>
      <c r="G1156">
        <v>135.1</v>
      </c>
    </row>
    <row r="1157" spans="1:7">
      <c r="A1157" t="s">
        <v>1166</v>
      </c>
      <c r="B1157">
        <v>400.1</v>
      </c>
      <c r="C1157">
        <v>446.9</v>
      </c>
      <c r="D1157">
        <v>447.6</v>
      </c>
      <c r="E1157">
        <v>597.6</v>
      </c>
      <c r="F1157">
        <v>378.9</v>
      </c>
      <c r="G1157">
        <v>135.1</v>
      </c>
    </row>
    <row r="1158" spans="1:7">
      <c r="A1158" t="s">
        <v>1167</v>
      </c>
      <c r="B1158">
        <v>393.7</v>
      </c>
      <c r="C1158">
        <v>428.8</v>
      </c>
      <c r="D1158">
        <v>454.1</v>
      </c>
      <c r="E1158">
        <v>615.79999999999995</v>
      </c>
      <c r="F1158">
        <v>378.9</v>
      </c>
      <c r="G1158">
        <v>135.1</v>
      </c>
    </row>
    <row r="1159" spans="1:7">
      <c r="A1159" t="s">
        <v>1168</v>
      </c>
      <c r="B1159">
        <v>380.7</v>
      </c>
      <c r="C1159">
        <v>416.9</v>
      </c>
      <c r="D1159">
        <v>467.1</v>
      </c>
      <c r="E1159">
        <v>627.6</v>
      </c>
      <c r="F1159">
        <v>398.9</v>
      </c>
      <c r="G1159">
        <v>190.1</v>
      </c>
    </row>
    <row r="1160" spans="1:7">
      <c r="A1160" t="s">
        <v>1169</v>
      </c>
      <c r="B1160">
        <v>361.3</v>
      </c>
      <c r="C1160">
        <v>404.9</v>
      </c>
      <c r="D1160">
        <v>470.5</v>
      </c>
      <c r="E1160">
        <v>639.6</v>
      </c>
      <c r="F1160">
        <v>414.9</v>
      </c>
      <c r="G1160">
        <v>190.1</v>
      </c>
    </row>
    <row r="1161" spans="1:7">
      <c r="A1161" t="s">
        <v>1170</v>
      </c>
      <c r="B1161">
        <v>361.2</v>
      </c>
      <c r="C1161">
        <v>399.3</v>
      </c>
      <c r="D1161">
        <v>470.7</v>
      </c>
      <c r="E1161">
        <v>645.6</v>
      </c>
      <c r="F1161">
        <v>414.9</v>
      </c>
      <c r="G1161">
        <v>190.1</v>
      </c>
    </row>
    <row r="1162" spans="1:7">
      <c r="A1162" t="s">
        <v>1171</v>
      </c>
      <c r="B1162">
        <v>353</v>
      </c>
      <c r="C1162">
        <v>384.6</v>
      </c>
      <c r="D1162">
        <v>471.8</v>
      </c>
      <c r="E1162">
        <v>660.2</v>
      </c>
      <c r="F1162">
        <v>419.9</v>
      </c>
      <c r="G1162">
        <v>190.1</v>
      </c>
    </row>
    <row r="1163" spans="1:7">
      <c r="A1163" t="s">
        <v>1172</v>
      </c>
      <c r="B1163">
        <v>349.8</v>
      </c>
      <c r="C1163">
        <v>381.7</v>
      </c>
      <c r="D1163">
        <v>475.1</v>
      </c>
      <c r="E1163">
        <v>666.6</v>
      </c>
      <c r="F1163">
        <v>419.9</v>
      </c>
      <c r="G1163">
        <v>190.1</v>
      </c>
    </row>
    <row r="1164" spans="1:7">
      <c r="A1164" t="s">
        <v>1173</v>
      </c>
      <c r="B1164">
        <v>346.6</v>
      </c>
      <c r="C1164">
        <v>365</v>
      </c>
      <c r="D1164">
        <v>475.5</v>
      </c>
      <c r="E1164">
        <v>683.3</v>
      </c>
      <c r="F1164">
        <v>422.6</v>
      </c>
      <c r="G1164">
        <v>190.1</v>
      </c>
    </row>
    <row r="1165" spans="1:7">
      <c r="A1165" t="s">
        <v>1174</v>
      </c>
      <c r="B1165">
        <v>339.9</v>
      </c>
      <c r="C1165">
        <v>354.2</v>
      </c>
      <c r="D1165">
        <v>475.8</v>
      </c>
      <c r="E1165">
        <v>694.2</v>
      </c>
      <c r="F1165">
        <v>418.3</v>
      </c>
      <c r="G1165">
        <v>190.1</v>
      </c>
    </row>
    <row r="1166" spans="1:7">
      <c r="A1166" t="s">
        <v>1175</v>
      </c>
      <c r="B1166">
        <v>337.3</v>
      </c>
      <c r="C1166">
        <v>336.4</v>
      </c>
      <c r="D1166">
        <v>478.4</v>
      </c>
      <c r="E1166">
        <v>707.8</v>
      </c>
      <c r="F1166">
        <v>418.3</v>
      </c>
      <c r="G1166">
        <v>190.1</v>
      </c>
    </row>
    <row r="1167" spans="1:7">
      <c r="A1167" t="s">
        <v>1176</v>
      </c>
      <c r="B1167">
        <v>336.5</v>
      </c>
      <c r="C1167">
        <v>321.10000000000002</v>
      </c>
      <c r="D1167">
        <v>479.2</v>
      </c>
      <c r="E1167">
        <v>721.1</v>
      </c>
      <c r="F1167">
        <v>418.3</v>
      </c>
      <c r="G1167">
        <v>190.1</v>
      </c>
    </row>
    <row r="1168" spans="1:7">
      <c r="A1168" t="s">
        <v>1177</v>
      </c>
      <c r="B1168">
        <v>330.7</v>
      </c>
      <c r="C1168">
        <v>314.3</v>
      </c>
      <c r="D1168">
        <v>483</v>
      </c>
      <c r="E1168">
        <v>733.2</v>
      </c>
      <c r="F1168">
        <v>418.3</v>
      </c>
      <c r="G1168">
        <v>190.1</v>
      </c>
    </row>
    <row r="1169" spans="1:7">
      <c r="A1169" t="s">
        <v>1178</v>
      </c>
      <c r="B1169">
        <v>326.89999999999998</v>
      </c>
      <c r="C1169">
        <v>307.10000000000002</v>
      </c>
      <c r="D1169">
        <v>486.8</v>
      </c>
      <c r="E1169">
        <v>740.6</v>
      </c>
      <c r="F1169">
        <v>418.3</v>
      </c>
      <c r="G1169">
        <v>190.1</v>
      </c>
    </row>
    <row r="1170" spans="1:7">
      <c r="A1170" t="s">
        <v>1179</v>
      </c>
      <c r="B1170">
        <v>323.3</v>
      </c>
      <c r="C1170">
        <v>286.5</v>
      </c>
      <c r="D1170">
        <v>489.9</v>
      </c>
      <c r="E1170">
        <v>757.1</v>
      </c>
      <c r="F1170">
        <v>418</v>
      </c>
      <c r="G1170">
        <v>190.1</v>
      </c>
    </row>
    <row r="1171" spans="1:7">
      <c r="A1171" t="s">
        <v>1180</v>
      </c>
      <c r="B1171">
        <v>317.60000000000002</v>
      </c>
      <c r="C1171">
        <v>274.10000000000002</v>
      </c>
      <c r="D1171">
        <v>495.6</v>
      </c>
      <c r="E1171">
        <v>769.6</v>
      </c>
      <c r="F1171">
        <v>418</v>
      </c>
      <c r="G1171">
        <v>190.1</v>
      </c>
    </row>
    <row r="1172" spans="1:7">
      <c r="A1172" t="s">
        <v>1181</v>
      </c>
      <c r="B1172">
        <v>311.2</v>
      </c>
      <c r="C1172">
        <v>259.60000000000002</v>
      </c>
      <c r="D1172">
        <v>501.9</v>
      </c>
      <c r="E1172">
        <v>784.1</v>
      </c>
      <c r="F1172">
        <v>418</v>
      </c>
      <c r="G1172">
        <v>190.1</v>
      </c>
    </row>
    <row r="1173" spans="1:7">
      <c r="A1173" s="1" t="s">
        <v>1186</v>
      </c>
      <c r="B1173">
        <v>301.7</v>
      </c>
      <c r="C1173">
        <v>249.4</v>
      </c>
      <c r="D1173">
        <v>509.2</v>
      </c>
      <c r="E1173">
        <v>794.2</v>
      </c>
      <c r="F1173">
        <v>420.2</v>
      </c>
      <c r="G1173">
        <v>190.1</v>
      </c>
    </row>
    <row r="1174" spans="1:7">
      <c r="A1174" t="s">
        <v>1187</v>
      </c>
      <c r="B1174">
        <v>293.60000000000002</v>
      </c>
      <c r="C1174">
        <v>233.1</v>
      </c>
      <c r="D1174">
        <v>515.29999999999995</v>
      </c>
      <c r="E1174">
        <v>812.5</v>
      </c>
      <c r="F1174">
        <v>420.2</v>
      </c>
      <c r="G1174">
        <v>190.1</v>
      </c>
    </row>
    <row r="1175" spans="1:7">
      <c r="A1175" t="s">
        <v>1188</v>
      </c>
      <c r="B1175">
        <v>279.39999999999998</v>
      </c>
      <c r="C1175">
        <v>744.3</v>
      </c>
      <c r="D1175">
        <v>529.6</v>
      </c>
      <c r="E1175">
        <v>0.7</v>
      </c>
      <c r="F1175">
        <v>420.7</v>
      </c>
      <c r="G1175">
        <v>190.1</v>
      </c>
    </row>
    <row r="1176" spans="1:7">
      <c r="A1176" t="s">
        <v>1189</v>
      </c>
      <c r="B1176">
        <v>692</v>
      </c>
      <c r="C1176">
        <v>748.1</v>
      </c>
      <c r="D1176">
        <v>7.2</v>
      </c>
      <c r="E1176">
        <v>18.2</v>
      </c>
      <c r="F1176">
        <v>190.1</v>
      </c>
      <c r="G1176">
        <v>0</v>
      </c>
    </row>
    <row r="1177" spans="1:7">
      <c r="A1177" t="s">
        <v>1190</v>
      </c>
      <c r="B1177">
        <v>695.5</v>
      </c>
      <c r="C1177">
        <v>745.3</v>
      </c>
      <c r="D1177">
        <v>15.3</v>
      </c>
      <c r="E1177">
        <v>26.5</v>
      </c>
      <c r="F1177">
        <v>190.1</v>
      </c>
      <c r="G1177">
        <v>0</v>
      </c>
    </row>
    <row r="1178" spans="1:7">
      <c r="A1178" t="s">
        <v>1191</v>
      </c>
      <c r="B1178">
        <v>685.9</v>
      </c>
      <c r="C1178">
        <v>743.9</v>
      </c>
      <c r="D1178">
        <v>25.7</v>
      </c>
      <c r="E1178">
        <v>43.9</v>
      </c>
      <c r="F1178">
        <v>190.1</v>
      </c>
      <c r="G1178">
        <v>0</v>
      </c>
    </row>
    <row r="1179" spans="1:7">
      <c r="A1179" t="s">
        <v>1192</v>
      </c>
      <c r="B1179">
        <v>673.3</v>
      </c>
      <c r="C1179">
        <v>746.1</v>
      </c>
      <c r="D1179">
        <v>38.799999999999997</v>
      </c>
      <c r="E1179">
        <v>58.1</v>
      </c>
      <c r="F1179">
        <v>190.1</v>
      </c>
      <c r="G1179">
        <v>0</v>
      </c>
    </row>
    <row r="1180" spans="1:7">
      <c r="A1180" t="s">
        <v>1193</v>
      </c>
      <c r="B1180">
        <v>659.8</v>
      </c>
      <c r="C1180">
        <v>732.4</v>
      </c>
      <c r="D1180">
        <v>52.3</v>
      </c>
      <c r="E1180">
        <v>71.8</v>
      </c>
      <c r="F1180">
        <v>190.1</v>
      </c>
      <c r="G1180">
        <v>0</v>
      </c>
    </row>
    <row r="1181" spans="1:7">
      <c r="A1181" t="s">
        <v>1194</v>
      </c>
      <c r="B1181">
        <v>668.1</v>
      </c>
      <c r="C1181">
        <v>756.6</v>
      </c>
      <c r="D1181">
        <v>64</v>
      </c>
      <c r="E1181">
        <v>91</v>
      </c>
      <c r="F1181">
        <v>190.1</v>
      </c>
      <c r="G1181">
        <v>0</v>
      </c>
    </row>
    <row r="1182" spans="1:7">
      <c r="A1182" t="s">
        <v>1195</v>
      </c>
      <c r="B1182">
        <v>606</v>
      </c>
      <c r="C1182">
        <v>748</v>
      </c>
      <c r="D1182">
        <v>76.900000000000006</v>
      </c>
      <c r="E1182">
        <v>100.1</v>
      </c>
      <c r="F1182">
        <v>240.7</v>
      </c>
      <c r="G1182">
        <v>0</v>
      </c>
    </row>
    <row r="1183" spans="1:7">
      <c r="A1183" t="s">
        <v>1196</v>
      </c>
      <c r="B1183">
        <v>615.9</v>
      </c>
      <c r="C1183">
        <v>732.2</v>
      </c>
      <c r="D1183">
        <v>91.3</v>
      </c>
      <c r="E1183">
        <v>122</v>
      </c>
      <c r="F1183">
        <v>257</v>
      </c>
      <c r="G1183">
        <v>0</v>
      </c>
    </row>
    <row r="1184" spans="1:7">
      <c r="A1184" t="s">
        <v>1197</v>
      </c>
      <c r="B1184">
        <v>604.20000000000005</v>
      </c>
      <c r="C1184">
        <v>726.5</v>
      </c>
      <c r="D1184">
        <v>108.1</v>
      </c>
      <c r="E1184">
        <v>127.3</v>
      </c>
      <c r="F1184">
        <v>257</v>
      </c>
      <c r="G1184">
        <v>0</v>
      </c>
    </row>
    <row r="1185" spans="1:7">
      <c r="A1185" t="s">
        <v>1198</v>
      </c>
      <c r="B1185">
        <v>583.79999999999995</v>
      </c>
      <c r="C1185">
        <v>710.7</v>
      </c>
      <c r="D1185">
        <v>128.5</v>
      </c>
      <c r="E1185">
        <v>143</v>
      </c>
      <c r="F1185">
        <v>257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632</v>
      </c>
      <c r="C1187">
        <v>678</v>
      </c>
      <c r="D1187">
        <v>155.80000000000001</v>
      </c>
      <c r="E1187">
        <v>175.1</v>
      </c>
      <c r="F1187">
        <v>264.2</v>
      </c>
      <c r="G1187">
        <v>0</v>
      </c>
    </row>
    <row r="1188" spans="1:7">
      <c r="A1188" t="s">
        <v>1201</v>
      </c>
      <c r="B1188">
        <v>604.1</v>
      </c>
      <c r="C1188">
        <v>670.7</v>
      </c>
      <c r="D1188">
        <v>173.5</v>
      </c>
      <c r="E1188">
        <v>184.9</v>
      </c>
      <c r="F1188">
        <v>271.10000000000002</v>
      </c>
      <c r="G1188">
        <v>0</v>
      </c>
    </row>
    <row r="1189" spans="1:7">
      <c r="A1189" t="s">
        <v>1202</v>
      </c>
      <c r="B1189">
        <v>607.70000000000005</v>
      </c>
      <c r="C1189">
        <v>661.9</v>
      </c>
      <c r="D1189">
        <v>194.5</v>
      </c>
      <c r="E1189">
        <v>193.7</v>
      </c>
      <c r="F1189">
        <v>274.60000000000002</v>
      </c>
      <c r="G1189">
        <v>0</v>
      </c>
    </row>
    <row r="1190" spans="1:7">
      <c r="A1190" t="s">
        <v>1203</v>
      </c>
      <c r="B1190">
        <v>595.20000000000005</v>
      </c>
      <c r="C1190">
        <v>643.5</v>
      </c>
      <c r="D1190">
        <v>208.4</v>
      </c>
      <c r="E1190">
        <v>212.1</v>
      </c>
      <c r="F1190">
        <v>274.60000000000002</v>
      </c>
      <c r="G1190">
        <v>0</v>
      </c>
    </row>
    <row r="1191" spans="1:7">
      <c r="A1191" t="s">
        <v>1204</v>
      </c>
      <c r="B1191">
        <v>583.4</v>
      </c>
      <c r="C1191">
        <v>554.6</v>
      </c>
      <c r="D1191">
        <v>225.2</v>
      </c>
      <c r="E1191">
        <v>233.4</v>
      </c>
      <c r="F1191">
        <v>275.7</v>
      </c>
      <c r="G1191">
        <v>0</v>
      </c>
    </row>
    <row r="1192" spans="1:7">
      <c r="A1192" t="s">
        <v>1205</v>
      </c>
      <c r="B1192">
        <v>577.79999999999995</v>
      </c>
      <c r="C1192">
        <v>551.5</v>
      </c>
      <c r="D1192">
        <v>236.9</v>
      </c>
      <c r="E1192">
        <v>237</v>
      </c>
      <c r="F1192">
        <v>282.10000000000002</v>
      </c>
      <c r="G1192">
        <v>0</v>
      </c>
    </row>
    <row r="1193" spans="1:7">
      <c r="A1193" t="s">
        <v>1206</v>
      </c>
      <c r="B1193">
        <v>564.79999999999995</v>
      </c>
      <c r="C1193">
        <v>533.79999999999995</v>
      </c>
      <c r="D1193">
        <v>253.9</v>
      </c>
      <c r="E1193">
        <v>257.89999999999998</v>
      </c>
      <c r="F1193">
        <v>288.60000000000002</v>
      </c>
      <c r="G1193">
        <v>0</v>
      </c>
    </row>
    <row r="1194" spans="1:7">
      <c r="A1194" t="s">
        <v>1207</v>
      </c>
      <c r="B1194">
        <v>553.79999999999995</v>
      </c>
      <c r="C1194">
        <v>521</v>
      </c>
      <c r="D1194">
        <v>278.10000000000002</v>
      </c>
      <c r="E1194">
        <v>279.7</v>
      </c>
      <c r="F1194">
        <v>294.5</v>
      </c>
      <c r="G1194">
        <v>0</v>
      </c>
    </row>
    <row r="1195" spans="1:7">
      <c r="A1195" t="s">
        <v>1208</v>
      </c>
      <c r="B1195">
        <v>526.4</v>
      </c>
      <c r="C1195">
        <v>508.8</v>
      </c>
      <c r="D1195">
        <v>294.89999999999998</v>
      </c>
      <c r="E1195">
        <v>291.89999999999998</v>
      </c>
      <c r="F1195">
        <v>302.60000000000002</v>
      </c>
      <c r="G1195">
        <v>0</v>
      </c>
    </row>
    <row r="1196" spans="1:7">
      <c r="A1196" t="s">
        <v>1209</v>
      </c>
      <c r="B1196">
        <v>526.4</v>
      </c>
      <c r="C1196">
        <v>506.5</v>
      </c>
      <c r="D1196">
        <v>304.89999999999998</v>
      </c>
      <c r="E1196">
        <v>294.2</v>
      </c>
      <c r="F1196">
        <v>304.5</v>
      </c>
      <c r="G1196">
        <v>0</v>
      </c>
    </row>
    <row r="1197" spans="1:7">
      <c r="A1197" t="s">
        <v>1210</v>
      </c>
      <c r="B1197">
        <v>524.4</v>
      </c>
      <c r="C1197">
        <v>505.4</v>
      </c>
      <c r="D1197">
        <v>306.89999999999998</v>
      </c>
      <c r="E1197">
        <v>295.2</v>
      </c>
      <c r="F1197">
        <v>304.5</v>
      </c>
      <c r="G1197">
        <v>0</v>
      </c>
    </row>
    <row r="1198" spans="1:7">
      <c r="A1198" t="s">
        <v>1211</v>
      </c>
      <c r="B1198">
        <v>513.20000000000005</v>
      </c>
      <c r="C1198">
        <v>493.3</v>
      </c>
      <c r="D1198">
        <v>318.2</v>
      </c>
      <c r="E1198">
        <v>307.3</v>
      </c>
      <c r="F1198">
        <v>304.5</v>
      </c>
      <c r="G1198">
        <v>0</v>
      </c>
    </row>
    <row r="1199" spans="1:7">
      <c r="A1199" t="s">
        <v>1212</v>
      </c>
      <c r="B1199">
        <v>498</v>
      </c>
      <c r="C1199">
        <v>472.8</v>
      </c>
      <c r="D1199">
        <v>339.2</v>
      </c>
      <c r="E1199">
        <v>327.8</v>
      </c>
      <c r="F1199">
        <v>310.5</v>
      </c>
      <c r="G1199">
        <v>0</v>
      </c>
    </row>
    <row r="1200" spans="1:7">
      <c r="A1200" t="s">
        <v>1213</v>
      </c>
      <c r="B1200">
        <v>475.6</v>
      </c>
      <c r="C1200">
        <v>461.9</v>
      </c>
      <c r="D1200">
        <v>361.6</v>
      </c>
      <c r="E1200">
        <v>338.7</v>
      </c>
      <c r="F1200">
        <v>310.5</v>
      </c>
      <c r="G1200">
        <v>0</v>
      </c>
    </row>
    <row r="1201" spans="1:7">
      <c r="A1201" t="s">
        <v>1214</v>
      </c>
      <c r="B1201">
        <v>459.5</v>
      </c>
      <c r="C1201">
        <v>450.9</v>
      </c>
      <c r="D1201">
        <v>379.9</v>
      </c>
      <c r="E1201">
        <v>351.6</v>
      </c>
      <c r="F1201">
        <v>308.3</v>
      </c>
      <c r="G1201">
        <v>0</v>
      </c>
    </row>
    <row r="1202" spans="1:7">
      <c r="A1202" t="s">
        <v>1215</v>
      </c>
      <c r="B1202">
        <v>389</v>
      </c>
      <c r="C1202">
        <v>438.6</v>
      </c>
      <c r="D1202">
        <v>464.8</v>
      </c>
      <c r="E1202">
        <v>362.5</v>
      </c>
      <c r="F1202">
        <v>311.10000000000002</v>
      </c>
      <c r="G1202">
        <v>0</v>
      </c>
    </row>
    <row r="1203" spans="1:7">
      <c r="A1203" t="s">
        <v>1216</v>
      </c>
      <c r="B1203">
        <v>365.2</v>
      </c>
      <c r="C1203">
        <v>436.6</v>
      </c>
      <c r="D1203">
        <v>484.7</v>
      </c>
      <c r="E1203">
        <v>374.7</v>
      </c>
      <c r="F1203">
        <v>311.10000000000002</v>
      </c>
      <c r="G1203">
        <v>0</v>
      </c>
    </row>
    <row r="1204" spans="1:7">
      <c r="A1204" t="s">
        <v>1217</v>
      </c>
      <c r="B1204">
        <v>370.5</v>
      </c>
      <c r="C1204">
        <v>423.8</v>
      </c>
      <c r="D1204">
        <v>501.2</v>
      </c>
      <c r="E1204">
        <v>387.6</v>
      </c>
      <c r="F1204">
        <v>372.1</v>
      </c>
      <c r="G1204">
        <v>40</v>
      </c>
    </row>
    <row r="1205" spans="1:7">
      <c r="A1205" t="s">
        <v>1218</v>
      </c>
      <c r="B1205">
        <v>361.8</v>
      </c>
      <c r="C1205">
        <v>416.5</v>
      </c>
      <c r="D1205">
        <v>513</v>
      </c>
      <c r="E1205">
        <v>401.9</v>
      </c>
      <c r="F1205">
        <v>372.1</v>
      </c>
      <c r="G1205">
        <v>40</v>
      </c>
    </row>
    <row r="1206" spans="1:7">
      <c r="A1206" t="s">
        <v>1219</v>
      </c>
      <c r="B1206">
        <v>346.5</v>
      </c>
      <c r="C1206">
        <v>430.7</v>
      </c>
      <c r="D1206">
        <v>535.70000000000005</v>
      </c>
      <c r="E1206">
        <v>411.8</v>
      </c>
      <c r="F1206">
        <v>428.4</v>
      </c>
      <c r="G1206">
        <v>40</v>
      </c>
    </row>
    <row r="1207" spans="1:7">
      <c r="A1207" t="s">
        <v>1220</v>
      </c>
      <c r="B1207">
        <v>331.3</v>
      </c>
      <c r="C1207">
        <v>421</v>
      </c>
      <c r="D1207">
        <v>550.6</v>
      </c>
      <c r="E1207">
        <v>426.6</v>
      </c>
      <c r="F1207">
        <v>541.4</v>
      </c>
      <c r="G1207">
        <v>214.9</v>
      </c>
    </row>
    <row r="1208" spans="1:7">
      <c r="A1208" t="s">
        <v>1221</v>
      </c>
      <c r="B1208">
        <v>312.60000000000002</v>
      </c>
      <c r="C1208">
        <v>413.1</v>
      </c>
      <c r="D1208">
        <v>573.4</v>
      </c>
      <c r="E1208">
        <v>434.5</v>
      </c>
      <c r="F1208">
        <v>542.6</v>
      </c>
      <c r="G1208">
        <v>214.9</v>
      </c>
    </row>
    <row r="1209" spans="1:7">
      <c r="A1209" t="s">
        <v>1222</v>
      </c>
      <c r="B1209">
        <v>303.7</v>
      </c>
      <c r="C1209">
        <v>400.1</v>
      </c>
      <c r="D1209">
        <v>596.4</v>
      </c>
      <c r="E1209">
        <v>447.6</v>
      </c>
      <c r="F1209">
        <v>544.6</v>
      </c>
      <c r="G1209">
        <v>214.9</v>
      </c>
    </row>
    <row r="1210" spans="1:7">
      <c r="A1210" t="s">
        <v>1223</v>
      </c>
      <c r="B1210">
        <v>288.39999999999998</v>
      </c>
      <c r="C1210">
        <v>393.7</v>
      </c>
      <c r="D1210">
        <v>613.1</v>
      </c>
      <c r="E1210">
        <v>454.1</v>
      </c>
      <c r="F1210">
        <v>547.20000000000005</v>
      </c>
      <c r="G1210">
        <v>214.9</v>
      </c>
    </row>
    <row r="1211" spans="1:7">
      <c r="A1211" t="s">
        <v>1224</v>
      </c>
      <c r="B1211">
        <v>281.39999999999998</v>
      </c>
      <c r="C1211">
        <v>380.7</v>
      </c>
      <c r="D1211">
        <v>623</v>
      </c>
      <c r="E1211">
        <v>467.1</v>
      </c>
      <c r="F1211">
        <v>547.20000000000005</v>
      </c>
      <c r="G1211">
        <v>214.9</v>
      </c>
    </row>
    <row r="1212" spans="1:7">
      <c r="A1212" t="s">
        <v>1225</v>
      </c>
      <c r="B1212">
        <v>258.60000000000002</v>
      </c>
      <c r="C1212">
        <v>361.3</v>
      </c>
      <c r="D1212">
        <v>648</v>
      </c>
      <c r="E1212">
        <v>470.5</v>
      </c>
      <c r="F1212">
        <v>547.70000000000005</v>
      </c>
      <c r="G1212">
        <v>214.9</v>
      </c>
    </row>
    <row r="1213" spans="1:7">
      <c r="A1213" t="s">
        <v>1226</v>
      </c>
      <c r="B1213">
        <v>244</v>
      </c>
      <c r="C1213">
        <v>361.2</v>
      </c>
      <c r="D1213">
        <v>668.5</v>
      </c>
      <c r="E1213">
        <v>470.7</v>
      </c>
      <c r="F1213">
        <v>559.6</v>
      </c>
      <c r="G1213">
        <v>219.1</v>
      </c>
    </row>
    <row r="1214" spans="1:7">
      <c r="A1214" t="s">
        <v>1227</v>
      </c>
      <c r="B1214">
        <v>225.9</v>
      </c>
      <c r="C1214">
        <v>353</v>
      </c>
      <c r="D1214">
        <v>695.6</v>
      </c>
      <c r="E1214">
        <v>471.8</v>
      </c>
      <c r="F1214">
        <v>562.6</v>
      </c>
      <c r="G1214">
        <v>219.1</v>
      </c>
    </row>
    <row r="1215" spans="1:7">
      <c r="A1215" t="s">
        <v>1228</v>
      </c>
      <c r="B1215">
        <v>211</v>
      </c>
      <c r="C1215">
        <v>349.8</v>
      </c>
      <c r="D1215">
        <v>710.5</v>
      </c>
      <c r="E1215">
        <v>475.1</v>
      </c>
      <c r="F1215">
        <v>586.4</v>
      </c>
      <c r="G1215">
        <v>219.1</v>
      </c>
    </row>
    <row r="1216" spans="1:7">
      <c r="A1216" t="s">
        <v>1229</v>
      </c>
      <c r="B1216">
        <v>193.4</v>
      </c>
      <c r="C1216">
        <v>346.6</v>
      </c>
      <c r="D1216">
        <v>731.3</v>
      </c>
      <c r="E1216">
        <v>475.5</v>
      </c>
      <c r="F1216">
        <v>587.1</v>
      </c>
      <c r="G1216">
        <v>219.1</v>
      </c>
    </row>
    <row r="1217" spans="1:7">
      <c r="A1217" t="s">
        <v>1230</v>
      </c>
      <c r="B1217">
        <v>191.2</v>
      </c>
      <c r="C1217">
        <v>339.9</v>
      </c>
      <c r="D1217">
        <v>740.3</v>
      </c>
      <c r="E1217">
        <v>475.8</v>
      </c>
      <c r="F1217">
        <v>622.29999999999995</v>
      </c>
      <c r="G1217">
        <v>220.3</v>
      </c>
    </row>
    <row r="1218" spans="1:7">
      <c r="A1218" t="s">
        <v>1231</v>
      </c>
      <c r="B1218">
        <v>177.1</v>
      </c>
      <c r="C1218">
        <v>337.3</v>
      </c>
      <c r="D1218">
        <v>755.6</v>
      </c>
      <c r="E1218">
        <v>478.4</v>
      </c>
      <c r="F1218">
        <v>622.29999999999995</v>
      </c>
      <c r="G1218">
        <v>220.3</v>
      </c>
    </row>
    <row r="1219" spans="1:7">
      <c r="A1219" s="1" t="s">
        <v>1236</v>
      </c>
      <c r="B1219">
        <v>153.1</v>
      </c>
      <c r="C1219">
        <v>336.5</v>
      </c>
      <c r="D1219">
        <v>779.6</v>
      </c>
      <c r="E1219">
        <v>479.2</v>
      </c>
      <c r="F1219">
        <v>622.29999999999995</v>
      </c>
      <c r="G1219">
        <v>220.3</v>
      </c>
    </row>
    <row r="1220" spans="1:7">
      <c r="A1220" t="s">
        <v>1232</v>
      </c>
      <c r="B1220">
        <v>139</v>
      </c>
      <c r="C1220">
        <v>330.7</v>
      </c>
      <c r="D1220">
        <v>800.1</v>
      </c>
      <c r="E1220">
        <v>483</v>
      </c>
      <c r="F1220">
        <v>622.70000000000005</v>
      </c>
      <c r="G1220">
        <v>220.3</v>
      </c>
    </row>
    <row r="1221" spans="1:7">
      <c r="A1221" t="s">
        <v>1233</v>
      </c>
      <c r="B1221">
        <v>133.80000000000001</v>
      </c>
      <c r="C1221">
        <v>326.89999999999998</v>
      </c>
      <c r="D1221">
        <v>806.4</v>
      </c>
      <c r="E1221">
        <v>486.8</v>
      </c>
      <c r="F1221">
        <v>632.20000000000005</v>
      </c>
      <c r="G1221">
        <v>220.3</v>
      </c>
    </row>
    <row r="1222" spans="1:7">
      <c r="A1222" t="s">
        <v>1234</v>
      </c>
      <c r="B1222">
        <v>118</v>
      </c>
      <c r="C1222">
        <v>323.3</v>
      </c>
      <c r="D1222">
        <v>824.6</v>
      </c>
      <c r="E1222">
        <v>489.9</v>
      </c>
      <c r="F1222">
        <v>686.9</v>
      </c>
      <c r="G1222">
        <v>221.8</v>
      </c>
    </row>
    <row r="1223" spans="1:7">
      <c r="A1223" t="s">
        <v>1235</v>
      </c>
      <c r="B1223">
        <v>87.7</v>
      </c>
      <c r="C1223">
        <v>317.60000000000002</v>
      </c>
      <c r="D1223">
        <v>856.4</v>
      </c>
      <c r="E1223">
        <v>495.6</v>
      </c>
      <c r="F1223">
        <v>690.8</v>
      </c>
      <c r="G1223">
        <v>227.8</v>
      </c>
    </row>
    <row r="1224" spans="1:7">
      <c r="A1224" t="s">
        <v>1237</v>
      </c>
      <c r="B1224">
        <v>67</v>
      </c>
      <c r="C1224">
        <v>311.2</v>
      </c>
      <c r="D1224">
        <v>878.5</v>
      </c>
      <c r="E1224">
        <v>501.9</v>
      </c>
      <c r="F1224">
        <v>690.8</v>
      </c>
      <c r="G1224">
        <v>227.8</v>
      </c>
    </row>
    <row r="1225" spans="1:7">
      <c r="A1225" t="s">
        <v>1238</v>
      </c>
      <c r="B1225">
        <v>36.299999999999997</v>
      </c>
      <c r="C1225">
        <v>301.7</v>
      </c>
      <c r="D1225">
        <v>908.2</v>
      </c>
      <c r="E1225">
        <v>509.2</v>
      </c>
      <c r="F1225">
        <v>715.3</v>
      </c>
      <c r="G1225">
        <v>227.8</v>
      </c>
    </row>
    <row r="1226" spans="1:7">
      <c r="A1226" t="s">
        <v>1239</v>
      </c>
      <c r="B1226">
        <v>20.3</v>
      </c>
      <c r="C1226">
        <v>293.60000000000002</v>
      </c>
      <c r="D1226">
        <v>926.6</v>
      </c>
      <c r="E1226">
        <v>515.29999999999995</v>
      </c>
      <c r="F1226">
        <v>754.9</v>
      </c>
      <c r="G1226">
        <v>246.7</v>
      </c>
    </row>
    <row r="1227" spans="1:7">
      <c r="A1227" t="s">
        <v>1240</v>
      </c>
      <c r="B1227">
        <v>13</v>
      </c>
      <c r="C1227">
        <v>279.39999999999998</v>
      </c>
      <c r="D1227">
        <v>943.3</v>
      </c>
      <c r="E1227">
        <v>529.6</v>
      </c>
      <c r="F1227">
        <v>757</v>
      </c>
      <c r="G1227">
        <v>246.7</v>
      </c>
    </row>
    <row r="1228" spans="1:7">
      <c r="A1228" t="s">
        <v>1241</v>
      </c>
      <c r="B1228">
        <v>763.2</v>
      </c>
      <c r="C1228">
        <v>692</v>
      </c>
      <c r="D1228">
        <v>14</v>
      </c>
      <c r="E1228">
        <v>7.2</v>
      </c>
      <c r="F1228">
        <v>253.2</v>
      </c>
      <c r="G1228">
        <v>0</v>
      </c>
    </row>
    <row r="1229" spans="1:7">
      <c r="A1229" t="s">
        <v>1242</v>
      </c>
      <c r="B1229">
        <v>752.4</v>
      </c>
      <c r="C1229">
        <v>695.5</v>
      </c>
      <c r="D1229">
        <v>24.8</v>
      </c>
      <c r="E1229">
        <v>15.3</v>
      </c>
      <c r="F1229">
        <v>253.2</v>
      </c>
      <c r="G1229">
        <v>0</v>
      </c>
    </row>
    <row r="1230" spans="1:7">
      <c r="A1230" t="s">
        <v>1243</v>
      </c>
      <c r="B1230">
        <v>736.2</v>
      </c>
      <c r="C1230">
        <v>685.9</v>
      </c>
      <c r="D1230">
        <v>45.7</v>
      </c>
      <c r="E1230">
        <v>25.7</v>
      </c>
      <c r="F1230">
        <v>254.3</v>
      </c>
      <c r="G1230">
        <v>0</v>
      </c>
    </row>
    <row r="1231" spans="1:7">
      <c r="A1231" t="s">
        <v>1244</v>
      </c>
      <c r="B1231">
        <v>726</v>
      </c>
      <c r="C1231">
        <v>673.3</v>
      </c>
      <c r="D1231">
        <v>56</v>
      </c>
      <c r="E1231">
        <v>38.799999999999997</v>
      </c>
      <c r="F1231">
        <v>254.3</v>
      </c>
      <c r="G1231">
        <v>0</v>
      </c>
    </row>
    <row r="1232" spans="1:7">
      <c r="A1232" t="s">
        <v>1245</v>
      </c>
      <c r="B1232">
        <v>716.7</v>
      </c>
      <c r="C1232">
        <v>659.8</v>
      </c>
      <c r="D1232">
        <v>72</v>
      </c>
      <c r="E1232">
        <v>52.3</v>
      </c>
      <c r="F1232">
        <v>254.3</v>
      </c>
      <c r="G1232">
        <v>0</v>
      </c>
    </row>
    <row r="1233" spans="1:7">
      <c r="A1233" t="s">
        <v>1246</v>
      </c>
      <c r="B1233">
        <v>713.7</v>
      </c>
      <c r="C1233">
        <v>668.1</v>
      </c>
      <c r="D1233">
        <v>76.2</v>
      </c>
      <c r="E1233">
        <v>64</v>
      </c>
      <c r="F1233">
        <v>254.3</v>
      </c>
      <c r="G1233">
        <v>0</v>
      </c>
    </row>
    <row r="1234" spans="1:7">
      <c r="A1234" t="s">
        <v>1247</v>
      </c>
      <c r="B1234">
        <v>693.5</v>
      </c>
      <c r="C1234">
        <v>606</v>
      </c>
      <c r="D1234">
        <v>98.9</v>
      </c>
      <c r="E1234">
        <v>76.900000000000006</v>
      </c>
      <c r="F1234">
        <v>254.3</v>
      </c>
      <c r="G1234">
        <v>0</v>
      </c>
    </row>
    <row r="1235" spans="1:7">
      <c r="A1235" t="s">
        <v>1248</v>
      </c>
      <c r="B1235">
        <v>686.9</v>
      </c>
      <c r="C1235">
        <v>615.9</v>
      </c>
      <c r="D1235">
        <v>121.9</v>
      </c>
      <c r="E1235">
        <v>91.3</v>
      </c>
      <c r="F1235">
        <v>254.3</v>
      </c>
      <c r="G1235">
        <v>0</v>
      </c>
    </row>
    <row r="1236" spans="1:7">
      <c r="A1236" t="s">
        <v>1249</v>
      </c>
      <c r="B1236">
        <v>672.5</v>
      </c>
      <c r="C1236">
        <v>604.20000000000005</v>
      </c>
      <c r="D1236">
        <v>138.6</v>
      </c>
      <c r="E1236">
        <v>108.1</v>
      </c>
      <c r="F1236">
        <v>254.3</v>
      </c>
      <c r="G1236">
        <v>0</v>
      </c>
    </row>
    <row r="1237" spans="1:7">
      <c r="A1237" t="s">
        <v>1251</v>
      </c>
      <c r="B1237">
        <v>702</v>
      </c>
      <c r="C1237">
        <v>583.79999999999995</v>
      </c>
      <c r="D1237">
        <v>162</v>
      </c>
      <c r="E1237">
        <v>128.5</v>
      </c>
      <c r="F1237">
        <v>269.3</v>
      </c>
      <c r="G1237">
        <v>0</v>
      </c>
    </row>
    <row r="1238" spans="1:7">
      <c r="A1238" t="s">
        <v>1252</v>
      </c>
      <c r="B1238">
        <v>689.6</v>
      </c>
      <c r="C1238">
        <v>607.9</v>
      </c>
      <c r="D1238">
        <v>180.7</v>
      </c>
      <c r="E1238">
        <v>138.19999999999999</v>
      </c>
      <c r="F1238">
        <v>270</v>
      </c>
      <c r="G1238">
        <v>0</v>
      </c>
    </row>
    <row r="1239" spans="1:7">
      <c r="A1239" t="s">
        <v>1253</v>
      </c>
      <c r="B1239">
        <v>685.6</v>
      </c>
      <c r="C1239">
        <v>632</v>
      </c>
      <c r="D1239">
        <v>188.6</v>
      </c>
      <c r="E1239">
        <v>155.80000000000001</v>
      </c>
      <c r="F1239">
        <v>270</v>
      </c>
      <c r="G1239">
        <v>0</v>
      </c>
    </row>
    <row r="1240" spans="1:7">
      <c r="A1240" t="s">
        <v>1254</v>
      </c>
      <c r="B1240">
        <v>662.4</v>
      </c>
      <c r="C1240">
        <v>604.1</v>
      </c>
      <c r="D1240">
        <v>212.9</v>
      </c>
      <c r="E1240">
        <v>173.5</v>
      </c>
      <c r="F1240">
        <v>270</v>
      </c>
      <c r="G1240">
        <v>0</v>
      </c>
    </row>
    <row r="1241" spans="1:7">
      <c r="A1241" t="s">
        <v>1250</v>
      </c>
      <c r="B1241">
        <v>645.5</v>
      </c>
      <c r="C1241">
        <v>607.70000000000005</v>
      </c>
      <c r="D1241">
        <v>230.9</v>
      </c>
      <c r="E1241">
        <v>194.5</v>
      </c>
      <c r="F1241">
        <v>270</v>
      </c>
      <c r="G1241">
        <v>0</v>
      </c>
    </row>
    <row r="1242" spans="1:7">
      <c r="A1242" t="s">
        <v>1255</v>
      </c>
      <c r="B1242">
        <v>617.70000000000005</v>
      </c>
      <c r="C1242">
        <v>595.20000000000005</v>
      </c>
      <c r="D1242">
        <v>261.10000000000002</v>
      </c>
      <c r="E1242">
        <v>208.4</v>
      </c>
      <c r="F1242">
        <v>270</v>
      </c>
      <c r="G1242">
        <v>0</v>
      </c>
    </row>
    <row r="1243" spans="1:7">
      <c r="A1243" t="s">
        <v>1256</v>
      </c>
      <c r="B1243">
        <v>608.29999999999995</v>
      </c>
      <c r="C1243">
        <v>583.20000000000005</v>
      </c>
      <c r="D1243">
        <v>282</v>
      </c>
      <c r="E1243">
        <v>225.2</v>
      </c>
      <c r="F1243">
        <v>270</v>
      </c>
      <c r="G1243">
        <v>0</v>
      </c>
    </row>
    <row r="1244" spans="1:7">
      <c r="A1244" t="s">
        <v>1257</v>
      </c>
      <c r="B1244">
        <v>594.79999999999995</v>
      </c>
      <c r="C1244">
        <v>577.79999999999995</v>
      </c>
      <c r="D1244">
        <v>296.8</v>
      </c>
      <c r="E1244">
        <v>236.9</v>
      </c>
      <c r="F1244">
        <v>270</v>
      </c>
      <c r="G1244">
        <v>0</v>
      </c>
    </row>
    <row r="1245" spans="1:7">
      <c r="A1245" t="s">
        <v>1258</v>
      </c>
      <c r="B1245">
        <v>580.29999999999995</v>
      </c>
      <c r="C1245">
        <v>564.79999999999995</v>
      </c>
      <c r="D1245">
        <v>312.89999999999998</v>
      </c>
      <c r="E1245">
        <v>253.9</v>
      </c>
      <c r="F1245">
        <v>270</v>
      </c>
      <c r="G1245">
        <v>0</v>
      </c>
    </row>
    <row r="1246" spans="1:7">
      <c r="A1246" t="s">
        <v>1259</v>
      </c>
      <c r="B1246">
        <v>560.79999999999995</v>
      </c>
      <c r="C1246">
        <v>553.79999999999995</v>
      </c>
      <c r="D1246">
        <v>333.2</v>
      </c>
      <c r="E1246">
        <v>278.10000000000002</v>
      </c>
      <c r="F1246">
        <v>273.60000000000002</v>
      </c>
      <c r="G1246">
        <v>0</v>
      </c>
    </row>
    <row r="1247" spans="1:7">
      <c r="A1247" t="s">
        <v>1260</v>
      </c>
      <c r="B1247">
        <v>573.29999999999995</v>
      </c>
      <c r="C1247">
        <v>526.4</v>
      </c>
      <c r="D1247">
        <v>343.5</v>
      </c>
      <c r="E1247">
        <v>294.89999999999998</v>
      </c>
      <c r="F1247">
        <v>316.5</v>
      </c>
      <c r="G1247">
        <v>0</v>
      </c>
    </row>
    <row r="1248" spans="1:7">
      <c r="A1248" t="s">
        <v>1261</v>
      </c>
      <c r="B1248">
        <v>566.79999999999995</v>
      </c>
      <c r="C1248">
        <v>526.4</v>
      </c>
      <c r="D1248">
        <v>350.1</v>
      </c>
      <c r="E1248">
        <v>304.89999999999998</v>
      </c>
      <c r="F1248">
        <v>316.5</v>
      </c>
      <c r="G1248">
        <v>0</v>
      </c>
    </row>
    <row r="1249" spans="1:7">
      <c r="A1249" t="s">
        <v>1262</v>
      </c>
      <c r="B1249">
        <v>566.6</v>
      </c>
      <c r="C1249">
        <v>524.4</v>
      </c>
      <c r="D1249">
        <v>352.4</v>
      </c>
      <c r="E1249">
        <v>306.89999999999998</v>
      </c>
      <c r="F1249">
        <v>320.5</v>
      </c>
      <c r="G1249">
        <v>0</v>
      </c>
    </row>
    <row r="1250" spans="1:7">
      <c r="A1250" t="s">
        <v>1263</v>
      </c>
      <c r="B1250">
        <v>553.5</v>
      </c>
      <c r="C1250">
        <v>513.20000000000005</v>
      </c>
      <c r="D1250">
        <v>370.4</v>
      </c>
      <c r="E1250">
        <v>318.2</v>
      </c>
      <c r="F1250">
        <v>321.2</v>
      </c>
      <c r="G1250">
        <v>0</v>
      </c>
    </row>
    <row r="1251" spans="1:7">
      <c r="A1251" t="s">
        <v>1264</v>
      </c>
      <c r="B1251">
        <v>521.79999999999995</v>
      </c>
      <c r="C1251">
        <v>498</v>
      </c>
      <c r="D1251">
        <v>401.7</v>
      </c>
      <c r="E1251">
        <v>339.2</v>
      </c>
      <c r="F1251">
        <v>321.2</v>
      </c>
      <c r="G1251">
        <v>0</v>
      </c>
    </row>
    <row r="1252" spans="1:7">
      <c r="A1252" t="s">
        <v>1265</v>
      </c>
      <c r="B1252">
        <v>507.9</v>
      </c>
      <c r="C1252">
        <v>475.6</v>
      </c>
      <c r="D1252">
        <v>417.3</v>
      </c>
      <c r="E1252">
        <v>361.6</v>
      </c>
      <c r="F1252">
        <v>326.3</v>
      </c>
      <c r="G1252">
        <v>0</v>
      </c>
    </row>
    <row r="1253" spans="1:7">
      <c r="A1253" t="s">
        <v>1266</v>
      </c>
      <c r="B1253">
        <v>527.20000000000005</v>
      </c>
      <c r="C1253">
        <v>459.5</v>
      </c>
      <c r="D1253">
        <v>433</v>
      </c>
      <c r="E1253">
        <v>379.9</v>
      </c>
      <c r="F1253">
        <v>378.3</v>
      </c>
      <c r="G1253">
        <v>0</v>
      </c>
    </row>
    <row r="1254" spans="1:7">
      <c r="A1254" t="s">
        <v>1267</v>
      </c>
      <c r="B1254">
        <v>515.70000000000005</v>
      </c>
      <c r="C1254">
        <v>389</v>
      </c>
      <c r="D1254">
        <v>456.8</v>
      </c>
      <c r="E1254">
        <v>464.8</v>
      </c>
      <c r="F1254">
        <v>406.6</v>
      </c>
      <c r="G1254">
        <v>0</v>
      </c>
    </row>
    <row r="1255" spans="1:7">
      <c r="A1255" t="s">
        <v>1268</v>
      </c>
      <c r="B1255">
        <v>499.7</v>
      </c>
      <c r="C1255">
        <v>365.2</v>
      </c>
      <c r="D1255">
        <v>474.6</v>
      </c>
      <c r="E1255">
        <v>484.7</v>
      </c>
      <c r="F1255">
        <v>412</v>
      </c>
      <c r="G1255">
        <v>0</v>
      </c>
    </row>
    <row r="1256" spans="1:7">
      <c r="A1256" t="s">
        <v>1269</v>
      </c>
      <c r="B1256">
        <v>479.3</v>
      </c>
      <c r="C1256">
        <v>370.5</v>
      </c>
      <c r="D1256">
        <v>496.3</v>
      </c>
      <c r="E1256">
        <v>501.2</v>
      </c>
      <c r="F1256">
        <v>435.6</v>
      </c>
      <c r="G1256">
        <v>0</v>
      </c>
    </row>
    <row r="1257" spans="1:7">
      <c r="A1257" t="s">
        <v>1270</v>
      </c>
      <c r="B1257">
        <v>474.5</v>
      </c>
      <c r="C1257">
        <v>361.8</v>
      </c>
      <c r="D1257">
        <v>508.2</v>
      </c>
      <c r="E1257">
        <v>513</v>
      </c>
      <c r="F1257">
        <v>450.6</v>
      </c>
      <c r="G1257">
        <v>0</v>
      </c>
    </row>
    <row r="1258" spans="1:7">
      <c r="A1258" t="s">
        <v>1271</v>
      </c>
      <c r="B1258">
        <v>452.1</v>
      </c>
      <c r="C1258">
        <v>346.5</v>
      </c>
      <c r="D1258">
        <v>534.29999999999995</v>
      </c>
      <c r="E1258">
        <v>535.70000000000005</v>
      </c>
      <c r="F1258">
        <v>458.8</v>
      </c>
      <c r="G1258">
        <v>0</v>
      </c>
    </row>
    <row r="1259" spans="1:7">
      <c r="A1259" t="s">
        <v>1272</v>
      </c>
      <c r="B1259">
        <v>451.4</v>
      </c>
      <c r="C1259">
        <v>331.3</v>
      </c>
      <c r="D1259">
        <v>551.20000000000005</v>
      </c>
      <c r="E1259">
        <v>550.6</v>
      </c>
      <c r="F1259">
        <v>458.8</v>
      </c>
      <c r="G1259">
        <v>0</v>
      </c>
    </row>
    <row r="1260" spans="1:7">
      <c r="A1260" t="s">
        <v>1273</v>
      </c>
      <c r="B1260">
        <v>436.4</v>
      </c>
      <c r="C1260">
        <v>312.60000000000002</v>
      </c>
      <c r="D1260">
        <v>574.79999999999995</v>
      </c>
      <c r="E1260">
        <v>573.4</v>
      </c>
      <c r="F1260">
        <v>464.6</v>
      </c>
      <c r="G1260">
        <v>0</v>
      </c>
    </row>
    <row r="1261" spans="1:7">
      <c r="A1261" t="s">
        <v>1274</v>
      </c>
      <c r="B1261">
        <v>416.4</v>
      </c>
      <c r="C1261">
        <v>303.7</v>
      </c>
      <c r="D1261">
        <v>594.79999999999995</v>
      </c>
      <c r="E1261">
        <v>596.4</v>
      </c>
      <c r="F1261">
        <v>465.7</v>
      </c>
      <c r="G1261">
        <v>0</v>
      </c>
    </row>
    <row r="1262" spans="1:7">
      <c r="A1262" t="s">
        <v>1275</v>
      </c>
      <c r="B1262">
        <v>395.9</v>
      </c>
      <c r="C1262">
        <v>288.39999999999998</v>
      </c>
      <c r="D1262">
        <v>615.4</v>
      </c>
      <c r="E1262">
        <v>613.1</v>
      </c>
      <c r="F1262">
        <v>476.1</v>
      </c>
      <c r="G1262">
        <v>0</v>
      </c>
    </row>
    <row r="1263" spans="1:7">
      <c r="A1263" t="s">
        <v>1276</v>
      </c>
      <c r="B1263">
        <v>376.9</v>
      </c>
      <c r="C1263">
        <v>281.39999999999998</v>
      </c>
      <c r="D1263">
        <v>636.1</v>
      </c>
      <c r="E1263">
        <v>623</v>
      </c>
      <c r="F1263">
        <v>538.79999999999995</v>
      </c>
      <c r="G1263">
        <v>21.9</v>
      </c>
    </row>
    <row r="1264" spans="1:7">
      <c r="A1264" t="s">
        <v>1277</v>
      </c>
      <c r="B1264">
        <v>367.8</v>
      </c>
      <c r="C1264">
        <v>258.60000000000002</v>
      </c>
      <c r="D1264">
        <v>646.9</v>
      </c>
      <c r="E1264">
        <v>648</v>
      </c>
      <c r="F1264">
        <v>568.9</v>
      </c>
      <c r="G1264">
        <v>23.3</v>
      </c>
    </row>
    <row r="1265" spans="1:7">
      <c r="A1265" t="s">
        <v>1278</v>
      </c>
      <c r="B1265">
        <v>352.1</v>
      </c>
      <c r="C1265">
        <v>244</v>
      </c>
      <c r="D1265">
        <v>664.4</v>
      </c>
      <c r="E1265">
        <v>668.5</v>
      </c>
      <c r="F1265">
        <v>568.9</v>
      </c>
      <c r="G1265">
        <v>23.3</v>
      </c>
    </row>
    <row r="1266" spans="1:7">
      <c r="A1266" t="s">
        <v>1279</v>
      </c>
      <c r="B1266">
        <v>338.5</v>
      </c>
      <c r="C1266">
        <v>225.9</v>
      </c>
      <c r="D1266">
        <v>678.5</v>
      </c>
      <c r="E1266">
        <v>695.6</v>
      </c>
      <c r="F1266">
        <v>569.9</v>
      </c>
      <c r="G1266">
        <v>23.3</v>
      </c>
    </row>
    <row r="1267" spans="1:7">
      <c r="A1267" t="s">
        <v>1280</v>
      </c>
      <c r="B1267">
        <v>312.3</v>
      </c>
      <c r="C1267">
        <v>211</v>
      </c>
      <c r="D1267">
        <v>704.8</v>
      </c>
      <c r="E1267">
        <v>710.5</v>
      </c>
      <c r="F1267">
        <v>577.70000000000005</v>
      </c>
      <c r="G1267">
        <v>23.3</v>
      </c>
    </row>
    <row r="1268" spans="1:7">
      <c r="A1268" t="s">
        <v>1281</v>
      </c>
      <c r="B1268">
        <v>299</v>
      </c>
      <c r="C1268">
        <v>193.4</v>
      </c>
      <c r="D1268">
        <v>722.5</v>
      </c>
      <c r="E1268">
        <v>732.3</v>
      </c>
      <c r="F1268">
        <v>580.4</v>
      </c>
      <c r="G1268">
        <v>23.9</v>
      </c>
    </row>
    <row r="1269" spans="1:7">
      <c r="A1269" t="s">
        <v>1311</v>
      </c>
      <c r="B1269">
        <v>290.3</v>
      </c>
      <c r="C1269">
        <v>191.2</v>
      </c>
      <c r="D1269">
        <v>731.1</v>
      </c>
      <c r="E1269">
        <v>740.3</v>
      </c>
      <c r="F1269">
        <v>588.5</v>
      </c>
      <c r="G1269">
        <v>23.9</v>
      </c>
    </row>
    <row r="1270" spans="1:7">
      <c r="A1270" t="s">
        <v>1283</v>
      </c>
      <c r="B1270">
        <v>276.5</v>
      </c>
      <c r="C1270">
        <v>177.1</v>
      </c>
      <c r="D1270">
        <v>746</v>
      </c>
      <c r="E1270">
        <v>755.6</v>
      </c>
      <c r="F1270">
        <v>600.9</v>
      </c>
      <c r="G1270">
        <v>25</v>
      </c>
    </row>
    <row r="1271" spans="1:7">
      <c r="A1271" t="s">
        <v>1284</v>
      </c>
      <c r="B1271">
        <v>258.10000000000002</v>
      </c>
      <c r="C1271">
        <v>153.1</v>
      </c>
      <c r="D1271">
        <v>766.6</v>
      </c>
      <c r="E1271">
        <v>779.6</v>
      </c>
      <c r="F1271">
        <v>611.9</v>
      </c>
      <c r="G1271">
        <v>27.1</v>
      </c>
    </row>
    <row r="1272" spans="1:7">
      <c r="A1272" t="s">
        <v>1285</v>
      </c>
      <c r="B1272">
        <v>244</v>
      </c>
      <c r="C1272">
        <v>139</v>
      </c>
      <c r="D1272">
        <v>784</v>
      </c>
      <c r="E1272">
        <v>800.1</v>
      </c>
      <c r="F1272">
        <v>611.79999999999995</v>
      </c>
      <c r="G1272">
        <v>27.1</v>
      </c>
    </row>
    <row r="1273" spans="1:7">
      <c r="A1273" t="s">
        <v>1286</v>
      </c>
      <c r="B1273">
        <v>228.7</v>
      </c>
      <c r="C1273">
        <v>133.80000000000001</v>
      </c>
      <c r="D1273">
        <v>802</v>
      </c>
      <c r="E1273">
        <v>806.4</v>
      </c>
      <c r="F1273">
        <v>644.4</v>
      </c>
      <c r="G1273">
        <v>27.1</v>
      </c>
    </row>
    <row r="1274" spans="1:7">
      <c r="A1274" t="s">
        <v>1287</v>
      </c>
      <c r="B1274">
        <v>208.5</v>
      </c>
      <c r="C1274">
        <v>118</v>
      </c>
      <c r="D1274">
        <v>825.8</v>
      </c>
      <c r="E1274">
        <v>824.6</v>
      </c>
      <c r="F1274">
        <v>648.1</v>
      </c>
      <c r="G1274">
        <v>27.1</v>
      </c>
    </row>
    <row r="1275" spans="1:7">
      <c r="A1275" t="s">
        <v>1288</v>
      </c>
      <c r="B1275">
        <v>201.5</v>
      </c>
      <c r="C1275">
        <v>87.7</v>
      </c>
      <c r="D1275">
        <v>832.7</v>
      </c>
      <c r="E1275">
        <v>856.4</v>
      </c>
      <c r="F1275">
        <v>654.20000000000005</v>
      </c>
      <c r="G1275">
        <v>29.2</v>
      </c>
    </row>
    <row r="1276" spans="1:7">
      <c r="A1276" t="s">
        <v>1289</v>
      </c>
      <c r="B1276">
        <v>182.2</v>
      </c>
      <c r="C1276">
        <v>67</v>
      </c>
      <c r="D1276">
        <v>854.9</v>
      </c>
      <c r="E1276">
        <v>878.5</v>
      </c>
      <c r="F1276">
        <v>653.6</v>
      </c>
      <c r="G1276">
        <v>29.2</v>
      </c>
    </row>
    <row r="1277" spans="1:7">
      <c r="A1277" t="s">
        <v>1290</v>
      </c>
      <c r="B1277">
        <v>160.5</v>
      </c>
      <c r="C1277">
        <v>36.299999999999997</v>
      </c>
      <c r="D1277">
        <v>876.8</v>
      </c>
      <c r="E1277">
        <v>908.2</v>
      </c>
      <c r="F1277">
        <v>659.1</v>
      </c>
      <c r="G1277">
        <v>32.200000000000003</v>
      </c>
    </row>
    <row r="1278" spans="1:7">
      <c r="A1278" t="s">
        <v>1291</v>
      </c>
      <c r="B1278">
        <v>148.30000000000001</v>
      </c>
      <c r="C1278">
        <v>20.3</v>
      </c>
      <c r="D1278">
        <v>889.3</v>
      </c>
      <c r="E1278">
        <v>926.6</v>
      </c>
      <c r="F1278">
        <v>660.2</v>
      </c>
      <c r="G1278">
        <v>32.200000000000003</v>
      </c>
    </row>
    <row r="1279" spans="1:7">
      <c r="A1279" t="s">
        <v>1292</v>
      </c>
      <c r="B1279">
        <v>137.19999999999999</v>
      </c>
      <c r="C1279">
        <v>13</v>
      </c>
      <c r="D1279">
        <v>900.5</v>
      </c>
      <c r="E1279">
        <v>943.3</v>
      </c>
      <c r="F1279">
        <v>658.4</v>
      </c>
      <c r="G1279">
        <v>32.200000000000003</v>
      </c>
    </row>
    <row r="1280" spans="1:7">
      <c r="A1280" t="s">
        <v>1293</v>
      </c>
      <c r="B1280">
        <v>779</v>
      </c>
      <c r="C1280">
        <v>763.2</v>
      </c>
      <c r="D1280">
        <v>13.6</v>
      </c>
      <c r="E1280">
        <v>14</v>
      </c>
      <c r="F1280">
        <v>33.299999999999997</v>
      </c>
      <c r="G1280">
        <v>0</v>
      </c>
    </row>
    <row r="1281" spans="1:7">
      <c r="A1281" t="s">
        <v>1294</v>
      </c>
      <c r="B1281">
        <v>768.4</v>
      </c>
      <c r="C1281">
        <v>752.4</v>
      </c>
      <c r="D1281">
        <v>29.8</v>
      </c>
      <c r="E1281">
        <v>24.8</v>
      </c>
      <c r="F1281">
        <v>38.4</v>
      </c>
      <c r="G1281">
        <v>0</v>
      </c>
    </row>
    <row r="1282" spans="1:7">
      <c r="A1282" t="s">
        <v>1295</v>
      </c>
      <c r="B1282">
        <v>779.9</v>
      </c>
      <c r="C1282">
        <v>726</v>
      </c>
      <c r="D1282">
        <v>66.400000000000006</v>
      </c>
      <c r="E1282">
        <v>56</v>
      </c>
      <c r="F1282">
        <v>46.3</v>
      </c>
      <c r="G1282">
        <v>0</v>
      </c>
    </row>
    <row r="1283" spans="1:7">
      <c r="A1283" t="s">
        <v>1296</v>
      </c>
      <c r="B1283">
        <v>758.1</v>
      </c>
      <c r="C1283">
        <v>716.7</v>
      </c>
      <c r="D1283">
        <v>93.7</v>
      </c>
      <c r="E1283">
        <v>72</v>
      </c>
      <c r="F1283">
        <v>46.3</v>
      </c>
      <c r="G1283">
        <v>0</v>
      </c>
    </row>
    <row r="1284" spans="1:7">
      <c r="A1284" t="s">
        <v>1297</v>
      </c>
      <c r="B1284">
        <v>749.6</v>
      </c>
      <c r="C1284">
        <v>713.7</v>
      </c>
      <c r="D1284">
        <v>106.6</v>
      </c>
      <c r="E1284">
        <v>76.2</v>
      </c>
      <c r="F1284">
        <v>46.3</v>
      </c>
      <c r="G1284">
        <v>0</v>
      </c>
    </row>
    <row r="1285" spans="1:7">
      <c r="A1285" t="s">
        <v>1298</v>
      </c>
      <c r="B1285">
        <v>722</v>
      </c>
      <c r="C1285">
        <v>693.5</v>
      </c>
      <c r="D1285">
        <v>133.69999999999999</v>
      </c>
      <c r="E1285">
        <v>98.9</v>
      </c>
      <c r="F1285">
        <v>46.3</v>
      </c>
      <c r="G1285">
        <v>0</v>
      </c>
    </row>
    <row r="1286" spans="1:7">
      <c r="A1286" t="s">
        <v>1299</v>
      </c>
      <c r="B1286">
        <v>707.3</v>
      </c>
      <c r="C1286">
        <v>686.9</v>
      </c>
      <c r="D1286">
        <v>148.4</v>
      </c>
      <c r="E1286">
        <v>121.9</v>
      </c>
      <c r="F1286">
        <v>48</v>
      </c>
      <c r="G1286">
        <v>0</v>
      </c>
    </row>
    <row r="1287" spans="1:7">
      <c r="A1287" t="s">
        <v>1300</v>
      </c>
      <c r="B1287">
        <v>694.9</v>
      </c>
      <c r="C1287">
        <v>672.5</v>
      </c>
      <c r="D1287">
        <v>166.1</v>
      </c>
      <c r="E1287">
        <v>138.6</v>
      </c>
      <c r="F1287">
        <v>50.9</v>
      </c>
      <c r="G1287">
        <v>0</v>
      </c>
    </row>
    <row r="1288" spans="1:7">
      <c r="A1288" t="s">
        <v>1301</v>
      </c>
      <c r="B1288">
        <v>674.7</v>
      </c>
      <c r="C1288">
        <v>702</v>
      </c>
      <c r="D1288">
        <v>186.4</v>
      </c>
      <c r="E1288">
        <v>162</v>
      </c>
      <c r="F1288">
        <v>71.900000000000006</v>
      </c>
      <c r="G1288">
        <v>0</v>
      </c>
    </row>
    <row r="1289" spans="1:7">
      <c r="A1289" t="s">
        <v>1302</v>
      </c>
      <c r="B1289">
        <v>666.9</v>
      </c>
      <c r="C1289">
        <v>689.6</v>
      </c>
      <c r="D1289">
        <v>201</v>
      </c>
      <c r="E1289">
        <v>180.7</v>
      </c>
      <c r="F1289">
        <v>71.900000000000006</v>
      </c>
      <c r="G1289">
        <v>0</v>
      </c>
    </row>
    <row r="1290" spans="1:7">
      <c r="A1290" t="s">
        <v>1303</v>
      </c>
      <c r="B1290">
        <v>645.79999999999995</v>
      </c>
      <c r="C1290">
        <v>685.6</v>
      </c>
      <c r="D1290">
        <v>222.2</v>
      </c>
      <c r="E1290">
        <v>188.6</v>
      </c>
      <c r="F1290">
        <v>71.900000000000006</v>
      </c>
      <c r="G1290">
        <v>0</v>
      </c>
    </row>
    <row r="1291" spans="1:7">
      <c r="A1291" t="s">
        <v>1304</v>
      </c>
      <c r="B1291">
        <v>630</v>
      </c>
      <c r="C1291">
        <v>662.4</v>
      </c>
      <c r="D1291">
        <v>237.9</v>
      </c>
      <c r="E1291">
        <v>212.9</v>
      </c>
      <c r="F1291">
        <v>71.900000000000006</v>
      </c>
      <c r="G1291">
        <v>0</v>
      </c>
    </row>
    <row r="1292" spans="1:7">
      <c r="A1292" t="s">
        <v>1305</v>
      </c>
      <c r="B1292">
        <v>614.79999999999995</v>
      </c>
      <c r="C1292">
        <v>645.5</v>
      </c>
      <c r="D1292">
        <v>253.2</v>
      </c>
      <c r="E1292">
        <v>230.9</v>
      </c>
      <c r="F1292">
        <v>71.900000000000006</v>
      </c>
      <c r="G1292">
        <v>0</v>
      </c>
    </row>
    <row r="1293" spans="1:7">
      <c r="A1293" t="s">
        <v>1306</v>
      </c>
      <c r="B1293">
        <v>590.5</v>
      </c>
      <c r="C1293">
        <v>617.70000000000005</v>
      </c>
      <c r="D1293">
        <v>277.5</v>
      </c>
      <c r="E1293">
        <v>261.10000000000002</v>
      </c>
      <c r="F1293">
        <v>80</v>
      </c>
      <c r="G1293">
        <v>0</v>
      </c>
    </row>
    <row r="1294" spans="1:7">
      <c r="A1294" t="s">
        <v>1307</v>
      </c>
      <c r="B1294">
        <v>580.4</v>
      </c>
      <c r="C1294">
        <v>608.29999999999995</v>
      </c>
      <c r="D1294">
        <v>288.10000000000002</v>
      </c>
      <c r="E1294">
        <v>282</v>
      </c>
      <c r="F1294">
        <v>80</v>
      </c>
      <c r="G1294">
        <v>0</v>
      </c>
    </row>
    <row r="1295" spans="1:7">
      <c r="A1295" t="s">
        <v>1308</v>
      </c>
      <c r="B1295">
        <v>572.29999999999995</v>
      </c>
      <c r="C1295">
        <v>594.79999999999995</v>
      </c>
      <c r="D1295">
        <v>296.2</v>
      </c>
      <c r="E1295">
        <v>296.8</v>
      </c>
      <c r="F1295">
        <v>80</v>
      </c>
      <c r="G1295">
        <v>0</v>
      </c>
    </row>
    <row r="1296" spans="1:7">
      <c r="A1296" t="s">
        <v>1309</v>
      </c>
      <c r="B1296">
        <v>562.29999999999995</v>
      </c>
      <c r="C1296">
        <v>580.29999999999995</v>
      </c>
      <c r="D1296">
        <v>306.2</v>
      </c>
      <c r="E1296">
        <v>213.9</v>
      </c>
      <c r="F1296">
        <v>80</v>
      </c>
      <c r="G1296">
        <v>0</v>
      </c>
    </row>
    <row r="1297" spans="1:7">
      <c r="A1297" t="s">
        <v>1310</v>
      </c>
      <c r="B1297">
        <v>544.20000000000005</v>
      </c>
      <c r="C1297">
        <v>560.79999999999995</v>
      </c>
      <c r="D1297">
        <v>328.9</v>
      </c>
      <c r="E1297">
        <v>333.2</v>
      </c>
      <c r="F1297">
        <v>80</v>
      </c>
      <c r="G1297">
        <v>0</v>
      </c>
    </row>
    <row r="1298" spans="1:7">
      <c r="A1298" t="s">
        <v>1312</v>
      </c>
      <c r="B1298">
        <v>533.6</v>
      </c>
      <c r="C1298">
        <v>573.29999999999995</v>
      </c>
      <c r="D1298">
        <v>340.8</v>
      </c>
      <c r="E1298">
        <v>343.5</v>
      </c>
      <c r="F1298">
        <v>80.3</v>
      </c>
      <c r="G1298">
        <v>0</v>
      </c>
    </row>
    <row r="1299" spans="1:7">
      <c r="A1299" t="s">
        <v>1313</v>
      </c>
      <c r="B1299">
        <v>529.1</v>
      </c>
      <c r="C1299">
        <v>566.79999999999995</v>
      </c>
      <c r="D1299">
        <v>346.2</v>
      </c>
      <c r="E1299">
        <v>350.1</v>
      </c>
      <c r="F1299">
        <v>83.8</v>
      </c>
      <c r="G1299">
        <v>0</v>
      </c>
    </row>
    <row r="1300" spans="1:7">
      <c r="A1300" t="s">
        <v>1314</v>
      </c>
      <c r="B1300">
        <v>530.20000000000005</v>
      </c>
      <c r="C1300">
        <v>566.6</v>
      </c>
      <c r="D1300">
        <v>346.3</v>
      </c>
      <c r="E1300">
        <v>352.4</v>
      </c>
      <c r="F1300">
        <v>83.8</v>
      </c>
      <c r="G1300">
        <v>0</v>
      </c>
    </row>
    <row r="1301" spans="1:7">
      <c r="A1301" t="s">
        <v>1315</v>
      </c>
      <c r="B1301">
        <v>521.70000000000005</v>
      </c>
      <c r="C1301">
        <v>553.5</v>
      </c>
      <c r="D1301">
        <v>457.2</v>
      </c>
      <c r="E1301">
        <v>370.4</v>
      </c>
      <c r="F1301">
        <v>83.8</v>
      </c>
      <c r="G1301">
        <v>0</v>
      </c>
    </row>
    <row r="1302" spans="1:7">
      <c r="A1302" t="s">
        <v>1316</v>
      </c>
      <c r="B1302">
        <v>505.8</v>
      </c>
      <c r="C1302">
        <v>521.79999999999995</v>
      </c>
      <c r="D1302">
        <v>370.7</v>
      </c>
      <c r="E1302">
        <v>401.7</v>
      </c>
      <c r="F1302">
        <v>89.2</v>
      </c>
      <c r="G1302">
        <v>0</v>
      </c>
    </row>
    <row r="1303" spans="1:7">
      <c r="A1303" t="s">
        <v>1317</v>
      </c>
      <c r="B1303">
        <v>495.2</v>
      </c>
      <c r="C1303">
        <v>507.9</v>
      </c>
      <c r="D1303">
        <v>384.7</v>
      </c>
      <c r="E1303">
        <v>417.3</v>
      </c>
      <c r="F1303">
        <v>89.2</v>
      </c>
      <c r="G1303">
        <v>0</v>
      </c>
    </row>
    <row r="1304" spans="1:7">
      <c r="A1304" t="s">
        <v>1318</v>
      </c>
      <c r="B1304">
        <v>474.4</v>
      </c>
      <c r="C1304">
        <v>527.20000000000005</v>
      </c>
      <c r="D1304">
        <v>402.8</v>
      </c>
      <c r="E1304">
        <v>433</v>
      </c>
      <c r="F1304">
        <v>89.2</v>
      </c>
      <c r="G1304">
        <v>0</v>
      </c>
    </row>
    <row r="1305" spans="1:7">
      <c r="A1305" t="s">
        <v>1319</v>
      </c>
      <c r="B1305">
        <v>461.2</v>
      </c>
      <c r="C1305">
        <v>515.70000000000005</v>
      </c>
      <c r="D1305">
        <v>415.7</v>
      </c>
      <c r="E1305">
        <v>456.8</v>
      </c>
      <c r="F1305">
        <v>89.2</v>
      </c>
      <c r="G1305">
        <v>0</v>
      </c>
    </row>
    <row r="1306" spans="1:7">
      <c r="A1306" t="s">
        <v>1320</v>
      </c>
      <c r="B1306">
        <v>450.1</v>
      </c>
      <c r="C1306">
        <v>499.7</v>
      </c>
      <c r="D1306">
        <v>426.8</v>
      </c>
      <c r="E1306">
        <v>474.6</v>
      </c>
      <c r="F1306">
        <v>89.2</v>
      </c>
      <c r="G1306">
        <v>0</v>
      </c>
    </row>
    <row r="1307" spans="1:7">
      <c r="A1307" t="s">
        <v>1331</v>
      </c>
      <c r="B1307">
        <v>433</v>
      </c>
      <c r="C1307">
        <v>479.3</v>
      </c>
      <c r="D1307">
        <v>443.9</v>
      </c>
      <c r="E1307">
        <v>496.3</v>
      </c>
      <c r="F1307">
        <v>89.2</v>
      </c>
      <c r="G1307">
        <v>0</v>
      </c>
    </row>
    <row r="1308" spans="1:7">
      <c r="A1308" t="s">
        <v>1332</v>
      </c>
      <c r="B1308">
        <v>419.9</v>
      </c>
      <c r="C1308">
        <v>474.5</v>
      </c>
      <c r="D1308">
        <v>456.9</v>
      </c>
      <c r="E1308">
        <v>508.2</v>
      </c>
      <c r="F1308">
        <v>89.2</v>
      </c>
      <c r="G1308">
        <v>0</v>
      </c>
    </row>
    <row r="1309" spans="1:7">
      <c r="A1309" t="s">
        <v>1321</v>
      </c>
      <c r="B1309">
        <v>416.1</v>
      </c>
      <c r="C1309">
        <v>452.1</v>
      </c>
      <c r="D1309">
        <v>470.6</v>
      </c>
      <c r="E1309">
        <v>534.29999999999995</v>
      </c>
      <c r="F1309">
        <v>97.3</v>
      </c>
      <c r="G1309">
        <v>0</v>
      </c>
    </row>
    <row r="1310" spans="1:7">
      <c r="A1310" t="s">
        <v>1322</v>
      </c>
      <c r="B1310">
        <v>410.2</v>
      </c>
      <c r="C1310">
        <v>451.4</v>
      </c>
      <c r="D1310">
        <v>476.5</v>
      </c>
      <c r="E1310">
        <v>551.20000000000005</v>
      </c>
      <c r="F1310">
        <v>97.3</v>
      </c>
      <c r="G1310">
        <v>0</v>
      </c>
    </row>
    <row r="1311" spans="1:7">
      <c r="A1311" t="s">
        <v>1323</v>
      </c>
      <c r="B1311">
        <v>394.8</v>
      </c>
      <c r="C1311">
        <v>436.4</v>
      </c>
      <c r="D1311">
        <v>491.9</v>
      </c>
      <c r="E1311">
        <v>574.79999999999995</v>
      </c>
      <c r="F1311">
        <v>97.3</v>
      </c>
      <c r="G1311">
        <v>0</v>
      </c>
    </row>
    <row r="1312" spans="1:7">
      <c r="A1312" t="s">
        <v>1324</v>
      </c>
      <c r="B1312">
        <v>384.3</v>
      </c>
      <c r="C1312">
        <v>416.4</v>
      </c>
      <c r="D1312">
        <v>502.3</v>
      </c>
      <c r="E1312">
        <v>594.79999999999995</v>
      </c>
      <c r="F1312">
        <v>97.3</v>
      </c>
      <c r="G1312">
        <v>0</v>
      </c>
    </row>
    <row r="1313" spans="1:7">
      <c r="A1313" t="s">
        <v>1325</v>
      </c>
      <c r="B1313">
        <v>373.7</v>
      </c>
      <c r="C1313">
        <v>395.9</v>
      </c>
      <c r="D1313">
        <v>510.3</v>
      </c>
      <c r="E1313">
        <v>615.4</v>
      </c>
      <c r="F1313">
        <v>100.9</v>
      </c>
      <c r="G1313">
        <v>0</v>
      </c>
    </row>
    <row r="1314" spans="1:7">
      <c r="A1314" t="s">
        <v>1326</v>
      </c>
      <c r="B1314">
        <v>368.8</v>
      </c>
      <c r="C1314">
        <v>376.9</v>
      </c>
      <c r="D1314">
        <v>515.20000000000005</v>
      </c>
      <c r="E1314">
        <v>636.1</v>
      </c>
      <c r="F1314">
        <v>100.9</v>
      </c>
      <c r="G1314">
        <v>0</v>
      </c>
    </row>
    <row r="1315" spans="1:7">
      <c r="A1315" t="s">
        <v>1327</v>
      </c>
      <c r="B1315">
        <v>364.2</v>
      </c>
      <c r="C1315">
        <v>367.8</v>
      </c>
      <c r="D1315">
        <v>522.5</v>
      </c>
      <c r="E1315">
        <v>646.9</v>
      </c>
      <c r="F1315">
        <v>111.3</v>
      </c>
      <c r="G1315">
        <v>0</v>
      </c>
    </row>
    <row r="1316" spans="1:7">
      <c r="A1316" t="s">
        <v>1328</v>
      </c>
      <c r="B1316">
        <v>360.7</v>
      </c>
      <c r="C1316">
        <v>352.1</v>
      </c>
      <c r="D1316">
        <v>531.1</v>
      </c>
      <c r="E1316">
        <v>664.4</v>
      </c>
      <c r="F1316">
        <v>111.3</v>
      </c>
      <c r="G1316">
        <v>0</v>
      </c>
    </row>
    <row r="1317" spans="1:7">
      <c r="A1317" t="s">
        <v>1329</v>
      </c>
      <c r="B1317">
        <v>346.2</v>
      </c>
      <c r="C1317">
        <v>338.5</v>
      </c>
      <c r="D1317">
        <v>543.1</v>
      </c>
      <c r="E1317">
        <v>678.5</v>
      </c>
      <c r="F1317">
        <v>111.3</v>
      </c>
      <c r="G1317">
        <v>0</v>
      </c>
    </row>
    <row r="1318" spans="1:7">
      <c r="A1318" t="s">
        <v>1330</v>
      </c>
      <c r="B1318">
        <v>339.9</v>
      </c>
      <c r="C1318">
        <v>312.3</v>
      </c>
      <c r="D1318">
        <v>549.4</v>
      </c>
      <c r="E1318">
        <v>704.8</v>
      </c>
      <c r="F1318">
        <v>114.4</v>
      </c>
      <c r="G1318">
        <v>0</v>
      </c>
    </row>
    <row r="1319" spans="1:7">
      <c r="A1319" t="s">
        <v>1333</v>
      </c>
      <c r="B1319">
        <v>332.6</v>
      </c>
      <c r="C1319">
        <v>299</v>
      </c>
      <c r="D1319">
        <v>556.79999999999995</v>
      </c>
      <c r="E1319">
        <v>722.5</v>
      </c>
      <c r="F1319">
        <v>114.4</v>
      </c>
      <c r="G1319">
        <v>0.6</v>
      </c>
    </row>
    <row r="1320" spans="1:7">
      <c r="A1320" t="s">
        <v>1334</v>
      </c>
      <c r="B1320">
        <v>322.7</v>
      </c>
      <c r="C1320">
        <v>290.3</v>
      </c>
      <c r="D1320">
        <v>566.5</v>
      </c>
      <c r="E1320">
        <v>731.1</v>
      </c>
      <c r="F1320">
        <v>138.4</v>
      </c>
      <c r="G1320">
        <v>16.600000000000001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286.89999999999998</v>
      </c>
      <c r="C232">
        <v>288.8</v>
      </c>
      <c r="D232">
        <v>1175.5999999999999</v>
      </c>
      <c r="E232">
        <v>432</v>
      </c>
      <c r="F232">
        <v>15.8</v>
      </c>
      <c r="G232">
        <v>0</v>
      </c>
    </row>
    <row r="233" spans="1:7">
      <c r="A233" t="s">
        <v>236</v>
      </c>
      <c r="B233">
        <v>249.1</v>
      </c>
      <c r="C233">
        <v>293.8</v>
      </c>
      <c r="D233">
        <v>1214.4000000000001</v>
      </c>
      <c r="E233">
        <v>438.1</v>
      </c>
      <c r="F233">
        <v>15.8</v>
      </c>
      <c r="G233">
        <v>0</v>
      </c>
    </row>
    <row r="234" spans="1:7">
      <c r="A234" t="s">
        <v>237</v>
      </c>
      <c r="B234">
        <v>211.9</v>
      </c>
      <c r="C234">
        <v>288.39999999999998</v>
      </c>
      <c r="D234">
        <v>1252.2</v>
      </c>
      <c r="E234">
        <v>452</v>
      </c>
      <c r="F234">
        <v>15.8</v>
      </c>
      <c r="G234">
        <v>0</v>
      </c>
    </row>
    <row r="235" spans="1:7">
      <c r="A235" t="s">
        <v>238</v>
      </c>
      <c r="B235">
        <v>178.5</v>
      </c>
      <c r="C235">
        <v>282.5</v>
      </c>
      <c r="D235">
        <v>1283.3</v>
      </c>
      <c r="E235">
        <v>464.2</v>
      </c>
      <c r="F235">
        <v>15.8</v>
      </c>
      <c r="G235">
        <v>0</v>
      </c>
    </row>
    <row r="236" spans="1:7">
      <c r="A236" t="s">
        <v>239</v>
      </c>
      <c r="B236">
        <v>144.80000000000001</v>
      </c>
      <c r="C236">
        <v>263.39999999999998</v>
      </c>
      <c r="D236">
        <v>1316.4</v>
      </c>
      <c r="E236">
        <v>481</v>
      </c>
      <c r="F236">
        <v>15.8</v>
      </c>
      <c r="G236">
        <v>0</v>
      </c>
    </row>
    <row r="237" spans="1:7">
      <c r="A237" t="s">
        <v>240</v>
      </c>
      <c r="B237">
        <v>159</v>
      </c>
      <c r="C237">
        <v>252.2</v>
      </c>
      <c r="D237">
        <v>1336.5</v>
      </c>
      <c r="E237">
        <v>493.4</v>
      </c>
      <c r="F237">
        <v>15.8</v>
      </c>
      <c r="G237">
        <v>0</v>
      </c>
    </row>
    <row r="238" spans="1:7">
      <c r="A238" t="s">
        <v>241</v>
      </c>
      <c r="B238">
        <v>152.19999999999999</v>
      </c>
      <c r="C238">
        <v>242.2</v>
      </c>
      <c r="D238">
        <v>1347.4</v>
      </c>
      <c r="E238">
        <v>502.8</v>
      </c>
      <c r="F238">
        <v>17.399999999999999</v>
      </c>
      <c r="G238">
        <v>0</v>
      </c>
    </row>
    <row r="239" spans="1:7">
      <c r="A239" t="s">
        <v>242</v>
      </c>
      <c r="B239">
        <v>123.1</v>
      </c>
      <c r="C239">
        <v>220.2</v>
      </c>
      <c r="D239">
        <v>1380.5</v>
      </c>
      <c r="E239">
        <v>530</v>
      </c>
      <c r="F239">
        <v>23.1</v>
      </c>
      <c r="G239">
        <v>0</v>
      </c>
    </row>
    <row r="240" spans="1:7">
      <c r="A240" t="s">
        <v>243</v>
      </c>
      <c r="B240">
        <v>104.9</v>
      </c>
      <c r="C240">
        <v>199.3</v>
      </c>
      <c r="D240">
        <v>1401.1</v>
      </c>
      <c r="E240">
        <v>555.9</v>
      </c>
      <c r="F240">
        <v>24.8</v>
      </c>
      <c r="G240">
        <v>0</v>
      </c>
    </row>
    <row r="241" spans="1:7">
      <c r="A241" t="s">
        <v>244</v>
      </c>
      <c r="B241">
        <v>75.7</v>
      </c>
      <c r="C241">
        <v>189.6</v>
      </c>
      <c r="D241">
        <v>1433</v>
      </c>
      <c r="E241">
        <v>574.20000000000005</v>
      </c>
      <c r="F241">
        <v>27.1</v>
      </c>
      <c r="G241">
        <v>0</v>
      </c>
    </row>
    <row r="242" spans="1:7">
      <c r="A242" t="s">
        <v>245</v>
      </c>
      <c r="B242">
        <v>77.7</v>
      </c>
      <c r="C242">
        <v>224.9</v>
      </c>
      <c r="D242">
        <v>4.5999999999999996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70</v>
      </c>
      <c r="C243">
        <v>233.4</v>
      </c>
      <c r="D243">
        <v>13.8</v>
      </c>
      <c r="E243">
        <v>10</v>
      </c>
      <c r="F243">
        <v>0</v>
      </c>
      <c r="G243">
        <v>0</v>
      </c>
    </row>
    <row r="244" spans="1:7">
      <c r="A244" t="s">
        <v>247</v>
      </c>
      <c r="B244">
        <v>63.1</v>
      </c>
      <c r="C244">
        <v>277.10000000000002</v>
      </c>
      <c r="D244">
        <v>24</v>
      </c>
      <c r="E244">
        <v>23.5</v>
      </c>
      <c r="F244">
        <v>0</v>
      </c>
      <c r="G244">
        <v>0</v>
      </c>
    </row>
    <row r="245" spans="1:7">
      <c r="A245" t="s">
        <v>248</v>
      </c>
      <c r="B245">
        <v>63</v>
      </c>
      <c r="C245">
        <v>282.10000000000002</v>
      </c>
      <c r="D245">
        <v>39.799999999999997</v>
      </c>
      <c r="E245">
        <v>44.9</v>
      </c>
      <c r="F245">
        <v>0</v>
      </c>
      <c r="G245">
        <v>0</v>
      </c>
    </row>
    <row r="246" spans="1:7">
      <c r="A246" t="s">
        <v>249</v>
      </c>
      <c r="B246">
        <v>58.1</v>
      </c>
      <c r="C246">
        <v>292.7</v>
      </c>
      <c r="D246">
        <v>48.8</v>
      </c>
      <c r="E246">
        <v>57.5</v>
      </c>
      <c r="F246">
        <v>0</v>
      </c>
      <c r="G246">
        <v>0</v>
      </c>
    </row>
    <row r="247" spans="1:7">
      <c r="A247" t="s">
        <v>250</v>
      </c>
      <c r="B247">
        <v>65</v>
      </c>
      <c r="C247">
        <v>309.39999999999998</v>
      </c>
      <c r="D247">
        <v>52.7</v>
      </c>
      <c r="E247">
        <v>71.400000000000006</v>
      </c>
      <c r="F247">
        <v>0</v>
      </c>
      <c r="G247">
        <v>0</v>
      </c>
    </row>
    <row r="248" spans="1:7">
      <c r="A248" t="s">
        <v>251</v>
      </c>
      <c r="B248">
        <v>63.7</v>
      </c>
      <c r="C248">
        <v>306.39999999999998</v>
      </c>
      <c r="D248">
        <v>57.1</v>
      </c>
      <c r="E248">
        <v>91.5</v>
      </c>
      <c r="F248">
        <v>0</v>
      </c>
      <c r="G248">
        <v>0</v>
      </c>
    </row>
    <row r="249" spans="1:7">
      <c r="A249" t="s">
        <v>252</v>
      </c>
      <c r="B249">
        <v>61.4</v>
      </c>
      <c r="C249">
        <v>310.2</v>
      </c>
      <c r="D249">
        <v>64.5</v>
      </c>
      <c r="E249">
        <v>100.8</v>
      </c>
      <c r="F249">
        <v>0</v>
      </c>
      <c r="G249">
        <v>0</v>
      </c>
    </row>
    <row r="250" spans="1:7">
      <c r="A250" t="s">
        <v>253</v>
      </c>
      <c r="B250">
        <v>60</v>
      </c>
      <c r="C250">
        <v>305.89999999999998</v>
      </c>
      <c r="D250">
        <v>72.8</v>
      </c>
      <c r="E250">
        <v>113.5</v>
      </c>
      <c r="F250">
        <v>0</v>
      </c>
      <c r="G250">
        <v>0</v>
      </c>
    </row>
    <row r="251" spans="1:7">
      <c r="A251" t="s">
        <v>254</v>
      </c>
      <c r="B251">
        <v>61.8</v>
      </c>
      <c r="C251">
        <v>303.39999999999998</v>
      </c>
      <c r="D251">
        <v>75</v>
      </c>
      <c r="E251">
        <v>144.19999999999999</v>
      </c>
      <c r="F251">
        <v>0</v>
      </c>
      <c r="G251">
        <v>0</v>
      </c>
    </row>
    <row r="252" spans="1:7">
      <c r="A252" t="s">
        <v>255</v>
      </c>
      <c r="B252">
        <v>90.9</v>
      </c>
      <c r="C252">
        <v>299.10000000000002</v>
      </c>
      <c r="D252">
        <v>80.7</v>
      </c>
      <c r="E252">
        <v>162.19999999999999</v>
      </c>
      <c r="F252">
        <v>0</v>
      </c>
      <c r="G252">
        <v>0</v>
      </c>
    </row>
    <row r="253" spans="1:7">
      <c r="A253" t="s">
        <v>256</v>
      </c>
      <c r="B253">
        <v>103.6</v>
      </c>
      <c r="C253">
        <v>279.3</v>
      </c>
      <c r="D253">
        <v>88.5</v>
      </c>
      <c r="E253">
        <v>198.5</v>
      </c>
      <c r="F253">
        <v>0</v>
      </c>
      <c r="G253">
        <v>0</v>
      </c>
    </row>
    <row r="254" spans="1:7">
      <c r="A254" t="s">
        <v>257</v>
      </c>
      <c r="B254">
        <v>105.7</v>
      </c>
      <c r="C254">
        <v>273</v>
      </c>
      <c r="D254">
        <v>94.2</v>
      </c>
      <c r="E254">
        <v>221.6</v>
      </c>
      <c r="F254">
        <v>0</v>
      </c>
      <c r="G254">
        <v>0</v>
      </c>
    </row>
    <row r="255" spans="1:7">
      <c r="A255" t="s">
        <v>258</v>
      </c>
      <c r="B255">
        <v>99</v>
      </c>
      <c r="C255">
        <v>254.6</v>
      </c>
      <c r="D255">
        <v>102</v>
      </c>
      <c r="E255">
        <v>252.3</v>
      </c>
      <c r="F255">
        <v>0</v>
      </c>
      <c r="G255">
        <v>0</v>
      </c>
    </row>
    <row r="256" spans="1:7">
      <c r="A256" t="s">
        <v>259</v>
      </c>
      <c r="B256">
        <v>91.5</v>
      </c>
      <c r="C256">
        <v>315.8</v>
      </c>
      <c r="D256">
        <v>114.8</v>
      </c>
      <c r="E256">
        <v>274.10000000000002</v>
      </c>
      <c r="F256">
        <v>0</v>
      </c>
      <c r="G256">
        <v>0</v>
      </c>
    </row>
    <row r="257" spans="1:7">
      <c r="A257" t="s">
        <v>260</v>
      </c>
      <c r="B257">
        <v>106.5</v>
      </c>
      <c r="C257">
        <v>350.3</v>
      </c>
      <c r="D257">
        <v>122.8</v>
      </c>
      <c r="E257">
        <v>280.8</v>
      </c>
      <c r="F257">
        <v>0</v>
      </c>
      <c r="G257">
        <v>0</v>
      </c>
    </row>
    <row r="258" spans="1:7">
      <c r="A258" t="s">
        <v>261</v>
      </c>
      <c r="B258">
        <v>118.3</v>
      </c>
      <c r="C258">
        <v>373.2</v>
      </c>
      <c r="D258">
        <v>131.4</v>
      </c>
      <c r="E258">
        <v>295.7</v>
      </c>
      <c r="F258">
        <v>0</v>
      </c>
      <c r="G258">
        <v>0</v>
      </c>
    </row>
    <row r="259" spans="1:7">
      <c r="A259" t="s">
        <v>262</v>
      </c>
      <c r="B259">
        <v>138.69999999999999</v>
      </c>
      <c r="C259">
        <v>399.3</v>
      </c>
      <c r="D259">
        <v>133.69999999999999</v>
      </c>
      <c r="E259">
        <v>320.2</v>
      </c>
      <c r="F259">
        <v>0</v>
      </c>
      <c r="G259">
        <v>0</v>
      </c>
    </row>
    <row r="260" spans="1:7">
      <c r="A260" t="s">
        <v>263</v>
      </c>
      <c r="B260">
        <v>167.2</v>
      </c>
      <c r="C260">
        <v>456.3</v>
      </c>
      <c r="D260">
        <v>145.5</v>
      </c>
      <c r="E260">
        <v>333.9</v>
      </c>
      <c r="F260">
        <v>0</v>
      </c>
      <c r="G260">
        <v>0</v>
      </c>
    </row>
    <row r="261" spans="1:7">
      <c r="A261" t="s">
        <v>264</v>
      </c>
      <c r="B261">
        <v>229.8</v>
      </c>
      <c r="C261">
        <v>477.2</v>
      </c>
      <c r="D261">
        <v>153.9</v>
      </c>
      <c r="E261">
        <v>341.9</v>
      </c>
      <c r="F261">
        <v>0</v>
      </c>
      <c r="G261">
        <v>0</v>
      </c>
    </row>
    <row r="262" spans="1:7">
      <c r="A262" t="s">
        <v>265</v>
      </c>
      <c r="B262">
        <v>256.8</v>
      </c>
      <c r="C262">
        <v>518.9</v>
      </c>
      <c r="D262">
        <v>161.19999999999999</v>
      </c>
      <c r="E262">
        <v>358</v>
      </c>
      <c r="F262">
        <v>0</v>
      </c>
      <c r="G262">
        <v>0</v>
      </c>
    </row>
    <row r="263" spans="1:7">
      <c r="A263" t="s">
        <v>266</v>
      </c>
      <c r="B263">
        <v>293.8</v>
      </c>
      <c r="C263">
        <v>534.4</v>
      </c>
      <c r="D263">
        <v>173.9</v>
      </c>
      <c r="E263">
        <v>366.7</v>
      </c>
      <c r="F263">
        <v>0</v>
      </c>
      <c r="G263">
        <v>0</v>
      </c>
    </row>
    <row r="264" spans="1:7">
      <c r="A264" t="s">
        <v>267</v>
      </c>
      <c r="B264">
        <v>313.7</v>
      </c>
      <c r="C264">
        <v>561.5</v>
      </c>
      <c r="D264">
        <v>197.9</v>
      </c>
      <c r="E264">
        <v>387.9</v>
      </c>
      <c r="F264">
        <v>0</v>
      </c>
      <c r="G264">
        <v>0</v>
      </c>
    </row>
    <row r="265" spans="1:7">
      <c r="A265" t="s">
        <v>268</v>
      </c>
      <c r="B265">
        <v>389</v>
      </c>
      <c r="C265">
        <v>593</v>
      </c>
      <c r="D265">
        <v>216</v>
      </c>
      <c r="E265">
        <v>407</v>
      </c>
      <c r="F265">
        <v>0</v>
      </c>
      <c r="G265">
        <v>0</v>
      </c>
    </row>
    <row r="266" spans="1:7">
      <c r="A266" t="s">
        <v>269</v>
      </c>
      <c r="B266">
        <v>435.6</v>
      </c>
      <c r="C266">
        <v>599.70000000000005</v>
      </c>
      <c r="D266">
        <v>232.9</v>
      </c>
      <c r="E266">
        <v>428.1</v>
      </c>
      <c r="F266">
        <v>0</v>
      </c>
      <c r="G266">
        <v>0</v>
      </c>
    </row>
    <row r="267" spans="1:7">
      <c r="A267" t="s">
        <v>270</v>
      </c>
      <c r="B267">
        <v>461.8</v>
      </c>
      <c r="C267">
        <v>622.1</v>
      </c>
      <c r="D267">
        <v>274.89999999999998</v>
      </c>
      <c r="E267">
        <v>453.2</v>
      </c>
      <c r="F267">
        <v>0</v>
      </c>
      <c r="G267">
        <v>0</v>
      </c>
    </row>
    <row r="268" spans="1:7">
      <c r="A268" t="s">
        <v>271</v>
      </c>
      <c r="B268">
        <v>516.5</v>
      </c>
      <c r="C268">
        <v>624.1</v>
      </c>
      <c r="D268">
        <v>312.3</v>
      </c>
      <c r="E268">
        <v>493.8</v>
      </c>
      <c r="F268">
        <v>0</v>
      </c>
      <c r="G268">
        <v>0</v>
      </c>
    </row>
    <row r="269" spans="1:7">
      <c r="A269" t="s">
        <v>272</v>
      </c>
      <c r="B269">
        <v>502</v>
      </c>
      <c r="C269">
        <v>604.20000000000005</v>
      </c>
      <c r="D269">
        <v>356</v>
      </c>
      <c r="E269">
        <v>528.5</v>
      </c>
      <c r="F269">
        <v>0</v>
      </c>
      <c r="G269">
        <v>0</v>
      </c>
    </row>
    <row r="270" spans="1:7">
      <c r="A270" t="s">
        <v>273</v>
      </c>
      <c r="B270">
        <v>468.4</v>
      </c>
      <c r="C270">
        <v>593.79999999999995</v>
      </c>
      <c r="D270">
        <v>417.2</v>
      </c>
      <c r="E270">
        <v>569.79999999999995</v>
      </c>
      <c r="F270">
        <v>0</v>
      </c>
      <c r="G270">
        <v>0</v>
      </c>
    </row>
    <row r="271" spans="1:7">
      <c r="A271" t="s">
        <v>274</v>
      </c>
      <c r="B271">
        <v>462.7</v>
      </c>
      <c r="C271">
        <v>589</v>
      </c>
      <c r="D271">
        <v>449.9</v>
      </c>
      <c r="E271">
        <v>616.1</v>
      </c>
      <c r="F271">
        <v>0</v>
      </c>
      <c r="G271">
        <v>0</v>
      </c>
    </row>
    <row r="272" spans="1:7">
      <c r="A272" t="s">
        <v>275</v>
      </c>
      <c r="B272">
        <v>465.7</v>
      </c>
      <c r="C272">
        <v>548.4</v>
      </c>
      <c r="D272">
        <v>497.9</v>
      </c>
      <c r="E272">
        <v>663.1</v>
      </c>
      <c r="F272">
        <v>0</v>
      </c>
      <c r="G272">
        <v>0</v>
      </c>
    </row>
    <row r="273" spans="1:7">
      <c r="A273" t="s">
        <v>276</v>
      </c>
      <c r="B273">
        <v>432.4</v>
      </c>
      <c r="C273">
        <v>528.4</v>
      </c>
      <c r="D273">
        <v>561.79999999999995</v>
      </c>
      <c r="E273">
        <v>698.2</v>
      </c>
      <c r="F273">
        <v>0</v>
      </c>
      <c r="G273">
        <v>0</v>
      </c>
    </row>
    <row r="274" spans="1:7">
      <c r="A274" t="s">
        <v>277</v>
      </c>
      <c r="B274">
        <v>412.3</v>
      </c>
      <c r="C274">
        <v>488.3</v>
      </c>
      <c r="D274">
        <v>615</v>
      </c>
      <c r="E274">
        <v>738.2</v>
      </c>
      <c r="F274">
        <v>0</v>
      </c>
      <c r="G274">
        <v>0</v>
      </c>
    </row>
    <row r="275" spans="1:7">
      <c r="A275" t="s">
        <v>278</v>
      </c>
      <c r="B275">
        <v>378.7</v>
      </c>
      <c r="C275">
        <v>458.6</v>
      </c>
      <c r="D275">
        <v>654.29999999999995</v>
      </c>
      <c r="E275">
        <v>783.9</v>
      </c>
      <c r="F275">
        <v>0</v>
      </c>
      <c r="G275">
        <v>0</v>
      </c>
    </row>
    <row r="276" spans="1:7">
      <c r="A276" t="s">
        <v>279</v>
      </c>
      <c r="B276">
        <v>363.4</v>
      </c>
      <c r="C276">
        <v>404.8</v>
      </c>
      <c r="D276">
        <v>714.3</v>
      </c>
      <c r="E276">
        <v>855.8</v>
      </c>
      <c r="F276">
        <v>0</v>
      </c>
      <c r="G276">
        <v>0</v>
      </c>
    </row>
    <row r="277" spans="1:7">
      <c r="A277" t="s">
        <v>280</v>
      </c>
      <c r="B277">
        <v>335.6</v>
      </c>
      <c r="C277">
        <v>395.4</v>
      </c>
      <c r="D277">
        <v>768.2</v>
      </c>
      <c r="E277">
        <v>885.7</v>
      </c>
      <c r="F277">
        <v>0</v>
      </c>
      <c r="G277">
        <v>0</v>
      </c>
    </row>
    <row r="278" spans="1:7">
      <c r="A278" t="s">
        <v>281</v>
      </c>
      <c r="B278">
        <v>317.39999999999998</v>
      </c>
      <c r="C278">
        <v>345.2</v>
      </c>
      <c r="D278">
        <v>823.1</v>
      </c>
      <c r="E278">
        <v>963.2</v>
      </c>
      <c r="F278">
        <v>0</v>
      </c>
      <c r="G278">
        <v>0</v>
      </c>
    </row>
    <row r="279" spans="1:7">
      <c r="A279" t="s">
        <v>282</v>
      </c>
      <c r="B279">
        <v>305.7</v>
      </c>
      <c r="C279">
        <v>311.10000000000002</v>
      </c>
      <c r="D279">
        <v>867.3</v>
      </c>
      <c r="E279">
        <v>1022.6</v>
      </c>
      <c r="F279">
        <v>0</v>
      </c>
      <c r="G279">
        <v>0</v>
      </c>
    </row>
    <row r="280" spans="1:7">
      <c r="A280" t="s">
        <v>283</v>
      </c>
      <c r="B280">
        <v>292.89999999999998</v>
      </c>
      <c r="C280">
        <v>322.39999999999998</v>
      </c>
      <c r="D280">
        <v>896.9</v>
      </c>
      <c r="E280">
        <v>1050.5999999999999</v>
      </c>
      <c r="F280">
        <v>0</v>
      </c>
      <c r="G280">
        <v>0</v>
      </c>
    </row>
    <row r="281" spans="1:7">
      <c r="A281" t="s">
        <v>284</v>
      </c>
      <c r="B281">
        <v>316.3</v>
      </c>
      <c r="C281">
        <v>335.3</v>
      </c>
      <c r="D281">
        <v>923.2</v>
      </c>
      <c r="E281">
        <v>1090.3</v>
      </c>
      <c r="F281">
        <v>0</v>
      </c>
      <c r="G281">
        <v>0</v>
      </c>
    </row>
    <row r="282" spans="1:7">
      <c r="A282" t="s">
        <v>285</v>
      </c>
      <c r="B282">
        <v>348.5</v>
      </c>
      <c r="C282">
        <v>315.2</v>
      </c>
      <c r="D282">
        <v>951.1</v>
      </c>
      <c r="E282">
        <v>1137.3</v>
      </c>
      <c r="F282">
        <v>0</v>
      </c>
      <c r="G282">
        <v>0</v>
      </c>
    </row>
    <row r="283" spans="1:7">
      <c r="A283" t="s">
        <v>286</v>
      </c>
      <c r="B283">
        <v>345.8</v>
      </c>
      <c r="C283">
        <v>302.3</v>
      </c>
      <c r="D283">
        <v>995</v>
      </c>
      <c r="E283">
        <v>1159.3</v>
      </c>
      <c r="F283">
        <v>0</v>
      </c>
      <c r="G283">
        <v>0</v>
      </c>
    </row>
    <row r="284" spans="1:7">
      <c r="A284" t="s">
        <v>287</v>
      </c>
      <c r="B284">
        <v>352.5</v>
      </c>
      <c r="C284">
        <v>286.89999999999998</v>
      </c>
      <c r="D284">
        <v>1021.8</v>
      </c>
      <c r="E284">
        <v>1175.5999999999999</v>
      </c>
      <c r="F284">
        <v>0</v>
      </c>
      <c r="G284">
        <v>0</v>
      </c>
    </row>
    <row r="285" spans="1:7">
      <c r="A285" t="s">
        <v>288</v>
      </c>
      <c r="B285">
        <v>371.4</v>
      </c>
      <c r="C285">
        <v>249.1</v>
      </c>
      <c r="D285">
        <v>1044.3</v>
      </c>
      <c r="E285">
        <v>1214.4000000000001</v>
      </c>
      <c r="F285">
        <v>0</v>
      </c>
      <c r="G285">
        <v>0</v>
      </c>
    </row>
    <row r="286" spans="1:7">
      <c r="A286" t="s">
        <v>289</v>
      </c>
      <c r="B286">
        <v>370.8</v>
      </c>
      <c r="C286">
        <v>211.9</v>
      </c>
      <c r="D286">
        <v>1093.8</v>
      </c>
      <c r="E286">
        <v>1252.2</v>
      </c>
      <c r="F286">
        <v>0</v>
      </c>
      <c r="G286">
        <v>0</v>
      </c>
    </row>
    <row r="287" spans="1:7">
      <c r="A287" t="s">
        <v>290</v>
      </c>
      <c r="B287">
        <v>356.4</v>
      </c>
      <c r="C287">
        <v>178.5</v>
      </c>
      <c r="D287">
        <v>1134.4000000000001</v>
      </c>
      <c r="E287">
        <v>1283.3</v>
      </c>
      <c r="F287">
        <v>0</v>
      </c>
      <c r="G287">
        <v>0</v>
      </c>
    </row>
    <row r="288" spans="1:7">
      <c r="A288" t="s">
        <v>291</v>
      </c>
      <c r="B288">
        <v>335.2</v>
      </c>
      <c r="C288">
        <v>144.80000000000001</v>
      </c>
      <c r="D288">
        <v>1162.5</v>
      </c>
      <c r="E288">
        <v>1314.2</v>
      </c>
      <c r="F288">
        <v>4.4000000000000004</v>
      </c>
      <c r="G288">
        <v>0</v>
      </c>
    </row>
    <row r="289" spans="1:7">
      <c r="A289" t="s">
        <v>292</v>
      </c>
      <c r="B289">
        <v>324.7</v>
      </c>
      <c r="C289">
        <v>159</v>
      </c>
      <c r="D289">
        <v>1200.0999999999999</v>
      </c>
      <c r="E289">
        <v>1334.3</v>
      </c>
      <c r="F289">
        <v>4.4000000000000004</v>
      </c>
      <c r="G289">
        <v>0</v>
      </c>
    </row>
    <row r="290" spans="1:7">
      <c r="A290" t="s">
        <v>293</v>
      </c>
      <c r="B290">
        <v>296.5</v>
      </c>
      <c r="C290">
        <v>152.19999999999999</v>
      </c>
      <c r="D290">
        <v>1249.3</v>
      </c>
      <c r="E290">
        <v>1347.4</v>
      </c>
      <c r="F290">
        <v>9.3000000000000007</v>
      </c>
      <c r="G290">
        <v>0</v>
      </c>
    </row>
    <row r="291" spans="1:7">
      <c r="A291" t="s">
        <v>294</v>
      </c>
      <c r="B291">
        <v>282.5</v>
      </c>
      <c r="C291">
        <v>123.1</v>
      </c>
      <c r="D291">
        <v>1299.3</v>
      </c>
      <c r="E291">
        <v>1380.5</v>
      </c>
      <c r="F291">
        <v>25.2</v>
      </c>
      <c r="G291">
        <v>0</v>
      </c>
    </row>
    <row r="292" spans="1:7">
      <c r="A292" t="s">
        <v>295</v>
      </c>
      <c r="B292">
        <v>263.10000000000002</v>
      </c>
      <c r="C292">
        <v>104.9</v>
      </c>
      <c r="D292">
        <v>1357.7</v>
      </c>
      <c r="E292">
        <v>1401.1</v>
      </c>
      <c r="F292">
        <v>34.299999999999997</v>
      </c>
      <c r="G292">
        <v>0</v>
      </c>
    </row>
    <row r="293" spans="1:7">
      <c r="A293" t="s">
        <v>296</v>
      </c>
      <c r="B293">
        <v>221.9</v>
      </c>
      <c r="C293">
        <v>75.7</v>
      </c>
      <c r="D293">
        <v>1399.8</v>
      </c>
      <c r="E293">
        <v>1433</v>
      </c>
      <c r="F293">
        <v>39.299999999999997</v>
      </c>
      <c r="G293">
        <v>0</v>
      </c>
    </row>
    <row r="294" spans="1:7">
      <c r="A294" t="s">
        <v>297</v>
      </c>
      <c r="B294">
        <v>161.9</v>
      </c>
      <c r="C294">
        <v>49.3</v>
      </c>
      <c r="D294">
        <v>1454.2</v>
      </c>
      <c r="E294">
        <v>1455.1</v>
      </c>
      <c r="F294">
        <v>217.2</v>
      </c>
      <c r="G294">
        <v>0</v>
      </c>
    </row>
    <row r="295" spans="1:7">
      <c r="A295" t="s">
        <v>298</v>
      </c>
      <c r="B295">
        <v>173</v>
      </c>
      <c r="C295">
        <v>70</v>
      </c>
      <c r="D295">
        <v>54.2</v>
      </c>
      <c r="E295">
        <v>13.8</v>
      </c>
      <c r="F295">
        <v>0</v>
      </c>
      <c r="G295">
        <v>0</v>
      </c>
    </row>
    <row r="296" spans="1:7">
      <c r="A296" t="s">
        <v>299</v>
      </c>
      <c r="B296">
        <v>134.19999999999999</v>
      </c>
      <c r="C296">
        <v>63.1</v>
      </c>
      <c r="D296">
        <v>103.6</v>
      </c>
      <c r="E296">
        <v>24</v>
      </c>
      <c r="F296">
        <v>0</v>
      </c>
      <c r="G296">
        <v>0</v>
      </c>
    </row>
    <row r="297" spans="1:7">
      <c r="A297" t="s">
        <v>300</v>
      </c>
      <c r="B297">
        <v>112</v>
      </c>
      <c r="C297">
        <v>63</v>
      </c>
      <c r="D297">
        <v>136.80000000000001</v>
      </c>
      <c r="E297">
        <v>39.799999999999997</v>
      </c>
      <c r="F297">
        <v>0</v>
      </c>
      <c r="G297">
        <v>0</v>
      </c>
    </row>
    <row r="298" spans="1:7">
      <c r="A298" t="s">
        <v>301</v>
      </c>
      <c r="B298">
        <v>98.1</v>
      </c>
      <c r="C298">
        <v>58.1</v>
      </c>
      <c r="D298">
        <v>156.1</v>
      </c>
      <c r="E298">
        <v>48.8</v>
      </c>
      <c r="F298">
        <v>0</v>
      </c>
      <c r="G298">
        <v>0</v>
      </c>
    </row>
    <row r="299" spans="1:7">
      <c r="A299" t="s">
        <v>302</v>
      </c>
      <c r="B299">
        <v>70</v>
      </c>
      <c r="C299">
        <v>65</v>
      </c>
      <c r="D299">
        <v>187.1</v>
      </c>
      <c r="E299">
        <v>52.7</v>
      </c>
      <c r="F299">
        <v>0</v>
      </c>
      <c r="G299">
        <v>0</v>
      </c>
    </row>
    <row r="300" spans="1:7">
      <c r="A300" t="s">
        <v>303</v>
      </c>
      <c r="B300">
        <v>46.7</v>
      </c>
      <c r="C300">
        <v>63.7</v>
      </c>
      <c r="D300">
        <v>214.1</v>
      </c>
      <c r="E300">
        <v>57.1</v>
      </c>
      <c r="F300">
        <v>0</v>
      </c>
      <c r="G300">
        <v>0</v>
      </c>
    </row>
    <row r="301" spans="1:7">
      <c r="A301" t="s">
        <v>1185</v>
      </c>
      <c r="B301">
        <v>49</v>
      </c>
      <c r="C301">
        <v>61.4</v>
      </c>
      <c r="D301">
        <v>216.6</v>
      </c>
      <c r="E301">
        <v>64.5</v>
      </c>
      <c r="F301">
        <v>0</v>
      </c>
      <c r="G301">
        <v>0</v>
      </c>
    </row>
    <row r="302" spans="1:7">
      <c r="A302" t="s">
        <v>305</v>
      </c>
      <c r="B302">
        <v>55.8</v>
      </c>
      <c r="C302">
        <v>60</v>
      </c>
      <c r="D302">
        <v>221.4</v>
      </c>
      <c r="E302">
        <v>72.8</v>
      </c>
      <c r="F302">
        <v>0</v>
      </c>
      <c r="G302">
        <v>0</v>
      </c>
    </row>
    <row r="303" spans="1:7">
      <c r="A303" t="s">
        <v>306</v>
      </c>
      <c r="B303">
        <v>69.900000000000006</v>
      </c>
      <c r="C303">
        <v>61.8</v>
      </c>
      <c r="D303">
        <v>227.4</v>
      </c>
      <c r="E303">
        <v>75</v>
      </c>
      <c r="F303">
        <v>0</v>
      </c>
      <c r="G303">
        <v>0</v>
      </c>
    </row>
    <row r="304" spans="1:7">
      <c r="A304" t="s">
        <v>307</v>
      </c>
      <c r="B304">
        <v>85.9</v>
      </c>
      <c r="C304">
        <v>90.9</v>
      </c>
      <c r="D304">
        <v>231.7</v>
      </c>
      <c r="E304">
        <v>80.7</v>
      </c>
      <c r="F304">
        <v>0</v>
      </c>
      <c r="G304">
        <v>0</v>
      </c>
    </row>
    <row r="305" spans="1:7">
      <c r="A305" t="s">
        <v>308</v>
      </c>
      <c r="B305">
        <v>106.4</v>
      </c>
      <c r="C305">
        <v>103.6</v>
      </c>
      <c r="D305">
        <v>233.7</v>
      </c>
      <c r="E305">
        <v>88.5</v>
      </c>
      <c r="F305">
        <v>0</v>
      </c>
      <c r="G305">
        <v>0</v>
      </c>
    </row>
    <row r="306" spans="1:7">
      <c r="A306" t="s">
        <v>309</v>
      </c>
      <c r="B306">
        <v>117.7</v>
      </c>
      <c r="C306">
        <v>105.7</v>
      </c>
      <c r="D306">
        <v>239.5</v>
      </c>
      <c r="E306">
        <v>94.2</v>
      </c>
      <c r="F306">
        <v>0</v>
      </c>
      <c r="G306">
        <v>0</v>
      </c>
    </row>
    <row r="307" spans="1:7">
      <c r="A307" t="s">
        <v>310</v>
      </c>
      <c r="B307">
        <v>130.30000000000001</v>
      </c>
      <c r="C307">
        <v>99</v>
      </c>
      <c r="D307">
        <v>250.3</v>
      </c>
      <c r="E307">
        <v>102</v>
      </c>
      <c r="F307">
        <v>0</v>
      </c>
      <c r="G307">
        <v>0</v>
      </c>
    </row>
    <row r="308" spans="1:7">
      <c r="A308" t="s">
        <v>311</v>
      </c>
      <c r="B308">
        <v>148.19999999999999</v>
      </c>
      <c r="C308">
        <v>91.5</v>
      </c>
      <c r="D308">
        <v>258.3</v>
      </c>
      <c r="E308">
        <v>114.8</v>
      </c>
      <c r="F308">
        <v>0</v>
      </c>
      <c r="G308">
        <v>0</v>
      </c>
    </row>
    <row r="309" spans="1:7">
      <c r="A309" t="s">
        <v>312</v>
      </c>
      <c r="B309">
        <v>245.9</v>
      </c>
      <c r="C309">
        <v>106.5</v>
      </c>
      <c r="D309">
        <v>264.8</v>
      </c>
      <c r="E309">
        <v>122.8</v>
      </c>
      <c r="F309">
        <v>0</v>
      </c>
      <c r="G309">
        <v>0</v>
      </c>
    </row>
    <row r="310" spans="1:7">
      <c r="A310" t="s">
        <v>313</v>
      </c>
      <c r="B310">
        <v>245.8</v>
      </c>
      <c r="C310">
        <v>118.3</v>
      </c>
      <c r="D310">
        <v>273.7</v>
      </c>
      <c r="E310">
        <v>131.4</v>
      </c>
      <c r="F310">
        <v>0</v>
      </c>
      <c r="G310">
        <v>0</v>
      </c>
    </row>
    <row r="311" spans="1:7">
      <c r="A311" t="s">
        <v>314</v>
      </c>
      <c r="B311">
        <v>259.8</v>
      </c>
      <c r="C311">
        <v>138.69999999999999</v>
      </c>
      <c r="D311">
        <v>279.39999999999998</v>
      </c>
      <c r="E311">
        <v>133.69999999999999</v>
      </c>
      <c r="F311">
        <v>0</v>
      </c>
      <c r="G311">
        <v>0</v>
      </c>
    </row>
    <row r="312" spans="1:7">
      <c r="A312" t="s">
        <v>315</v>
      </c>
      <c r="B312">
        <v>267.3</v>
      </c>
      <c r="C312">
        <v>167.2</v>
      </c>
      <c r="D312">
        <v>290.5</v>
      </c>
      <c r="E312">
        <v>145.5</v>
      </c>
      <c r="F312">
        <v>0</v>
      </c>
      <c r="G312">
        <v>0</v>
      </c>
    </row>
    <row r="313" spans="1:7">
      <c r="A313" t="s">
        <v>316</v>
      </c>
      <c r="B313">
        <v>277.89999999999998</v>
      </c>
      <c r="C313">
        <v>229.8</v>
      </c>
      <c r="D313">
        <v>303.39999999999998</v>
      </c>
      <c r="E313">
        <v>153.9</v>
      </c>
      <c r="F313">
        <v>0</v>
      </c>
      <c r="G313">
        <v>0</v>
      </c>
    </row>
    <row r="314" spans="1:7">
      <c r="A314" t="s">
        <v>317</v>
      </c>
      <c r="B314">
        <v>280</v>
      </c>
      <c r="C314">
        <v>256.8</v>
      </c>
      <c r="D314">
        <v>319.60000000000002</v>
      </c>
      <c r="E314">
        <v>161.19999999999999</v>
      </c>
      <c r="F314">
        <v>0</v>
      </c>
      <c r="G314">
        <v>0</v>
      </c>
    </row>
    <row r="315" spans="1:7">
      <c r="A315" t="s">
        <v>318</v>
      </c>
      <c r="B315">
        <v>272.60000000000002</v>
      </c>
      <c r="C315">
        <v>293.8</v>
      </c>
      <c r="D315">
        <v>332.4</v>
      </c>
      <c r="E315">
        <v>173.9</v>
      </c>
      <c r="F315">
        <v>0</v>
      </c>
      <c r="G315">
        <v>0</v>
      </c>
    </row>
    <row r="316" spans="1:7">
      <c r="A316" t="s">
        <v>319</v>
      </c>
      <c r="B316">
        <v>291.2</v>
      </c>
      <c r="C316">
        <v>313.7</v>
      </c>
      <c r="D316">
        <v>348.6</v>
      </c>
      <c r="E316">
        <v>197.9</v>
      </c>
      <c r="F316">
        <v>0</v>
      </c>
      <c r="G316">
        <v>0</v>
      </c>
    </row>
    <row r="317" spans="1:7">
      <c r="A317" t="s">
        <v>320</v>
      </c>
      <c r="B317">
        <v>357.4</v>
      </c>
      <c r="C317">
        <v>389</v>
      </c>
      <c r="D317">
        <v>366</v>
      </c>
      <c r="E317">
        <v>216</v>
      </c>
      <c r="F317">
        <v>0</v>
      </c>
      <c r="G317">
        <v>0</v>
      </c>
    </row>
    <row r="318" spans="1:7">
      <c r="A318" t="s">
        <v>321</v>
      </c>
      <c r="B318">
        <v>361.8</v>
      </c>
      <c r="C318">
        <v>435.6</v>
      </c>
      <c r="D318">
        <v>387.2</v>
      </c>
      <c r="E318">
        <v>232.9</v>
      </c>
      <c r="F318">
        <v>0</v>
      </c>
      <c r="G318">
        <v>0</v>
      </c>
    </row>
    <row r="319" spans="1:7">
      <c r="A319" t="s">
        <v>322</v>
      </c>
      <c r="B319">
        <v>344.9</v>
      </c>
      <c r="C319">
        <v>461.8</v>
      </c>
      <c r="D319">
        <v>409.7</v>
      </c>
      <c r="E319">
        <v>274.89999999999998</v>
      </c>
      <c r="F319">
        <v>0</v>
      </c>
      <c r="G319">
        <v>0</v>
      </c>
    </row>
    <row r="320" spans="1:7">
      <c r="A320" t="s">
        <v>323</v>
      </c>
      <c r="B320">
        <v>388.2</v>
      </c>
      <c r="C320">
        <v>516.5</v>
      </c>
      <c r="D320">
        <v>433.6</v>
      </c>
      <c r="E320">
        <v>312.3</v>
      </c>
      <c r="F320">
        <v>4.3</v>
      </c>
      <c r="G320">
        <v>0</v>
      </c>
    </row>
    <row r="321" spans="1:7">
      <c r="A321" t="s">
        <v>324</v>
      </c>
      <c r="B321">
        <v>432</v>
      </c>
      <c r="C321">
        <v>502</v>
      </c>
      <c r="D321">
        <v>465.4</v>
      </c>
      <c r="E321">
        <v>356</v>
      </c>
      <c r="F321">
        <v>4.3</v>
      </c>
      <c r="G321">
        <v>0</v>
      </c>
    </row>
    <row r="322" spans="1:7">
      <c r="A322" t="s">
        <v>325</v>
      </c>
      <c r="B322">
        <v>490</v>
      </c>
      <c r="C322">
        <v>468.4</v>
      </c>
      <c r="D322">
        <v>491.5</v>
      </c>
      <c r="E322">
        <v>417.2</v>
      </c>
      <c r="F322">
        <v>4.3</v>
      </c>
      <c r="G322">
        <v>0</v>
      </c>
    </row>
    <row r="323" spans="1:7">
      <c r="A323" t="s">
        <v>326</v>
      </c>
      <c r="B323">
        <v>503.2</v>
      </c>
      <c r="C323">
        <v>462.7</v>
      </c>
      <c r="D323">
        <v>529.6</v>
      </c>
      <c r="E323">
        <v>449.9</v>
      </c>
      <c r="F323">
        <v>0</v>
      </c>
      <c r="G323">
        <v>0</v>
      </c>
    </row>
    <row r="324" spans="1:7">
      <c r="A324" t="s">
        <v>327</v>
      </c>
      <c r="B324">
        <v>497.3</v>
      </c>
      <c r="C324">
        <v>465.7</v>
      </c>
      <c r="D324">
        <v>558.29999999999995</v>
      </c>
      <c r="E324">
        <v>497.9</v>
      </c>
      <c r="F324">
        <v>0</v>
      </c>
      <c r="G324">
        <v>0</v>
      </c>
    </row>
    <row r="325" spans="1:7">
      <c r="A325" t="s">
        <v>328</v>
      </c>
      <c r="B325">
        <v>519.5</v>
      </c>
      <c r="C325">
        <v>432.4</v>
      </c>
      <c r="D325">
        <v>571</v>
      </c>
      <c r="E325">
        <v>561.79999999999995</v>
      </c>
      <c r="F325">
        <v>0</v>
      </c>
      <c r="G325">
        <v>0</v>
      </c>
    </row>
    <row r="326" spans="1:7">
      <c r="A326" t="s">
        <v>329</v>
      </c>
      <c r="B326">
        <v>549</v>
      </c>
      <c r="C326">
        <v>412.3</v>
      </c>
      <c r="D326">
        <v>608.9</v>
      </c>
      <c r="E326">
        <v>615</v>
      </c>
      <c r="F326">
        <v>0</v>
      </c>
      <c r="G326">
        <v>0</v>
      </c>
    </row>
    <row r="327" spans="1:7">
      <c r="A327" t="s">
        <v>330</v>
      </c>
      <c r="B327">
        <v>530.6</v>
      </c>
      <c r="C327">
        <v>378.7</v>
      </c>
      <c r="D327">
        <v>643.5</v>
      </c>
      <c r="E327">
        <v>654.29999999999995</v>
      </c>
      <c r="F327">
        <v>0</v>
      </c>
      <c r="G327">
        <v>0</v>
      </c>
    </row>
    <row r="328" spans="1:7">
      <c r="A328" t="s">
        <v>331</v>
      </c>
      <c r="B328">
        <v>487.2</v>
      </c>
      <c r="C328">
        <v>363.4</v>
      </c>
      <c r="D328">
        <v>691.3</v>
      </c>
      <c r="E328">
        <v>714.3</v>
      </c>
      <c r="F328">
        <v>0</v>
      </c>
      <c r="G328">
        <v>0</v>
      </c>
    </row>
    <row r="329" spans="1:7">
      <c r="A329" t="s">
        <v>332</v>
      </c>
      <c r="B329">
        <v>438.3</v>
      </c>
      <c r="C329">
        <v>335.6</v>
      </c>
      <c r="D329">
        <v>757.5</v>
      </c>
      <c r="E329">
        <v>768.2</v>
      </c>
      <c r="F329">
        <v>0</v>
      </c>
      <c r="G329">
        <v>0</v>
      </c>
    </row>
    <row r="330" spans="1:7">
      <c r="A330" t="s">
        <v>333</v>
      </c>
      <c r="B330">
        <v>383.5</v>
      </c>
      <c r="C330">
        <v>317.39999999999998</v>
      </c>
      <c r="D330">
        <v>820</v>
      </c>
      <c r="E330">
        <v>823.1</v>
      </c>
      <c r="F330">
        <v>0</v>
      </c>
      <c r="G330">
        <v>0</v>
      </c>
    </row>
    <row r="331" spans="1:7">
      <c r="A331" t="s">
        <v>334</v>
      </c>
      <c r="B331">
        <v>330.5</v>
      </c>
      <c r="C331">
        <v>305.7</v>
      </c>
      <c r="D331">
        <v>877.9</v>
      </c>
      <c r="E331">
        <v>867.3</v>
      </c>
      <c r="F331">
        <v>0</v>
      </c>
      <c r="G331">
        <v>0</v>
      </c>
    </row>
    <row r="332" spans="1:7">
      <c r="A332" t="s">
        <v>335</v>
      </c>
      <c r="B332">
        <v>287</v>
      </c>
      <c r="C332">
        <v>292.89999999999998</v>
      </c>
      <c r="D332">
        <v>931.4</v>
      </c>
      <c r="E332">
        <v>896.9</v>
      </c>
      <c r="F332">
        <v>0</v>
      </c>
      <c r="G332">
        <v>0</v>
      </c>
    </row>
    <row r="333" spans="1:7">
      <c r="A333" t="s">
        <v>336</v>
      </c>
      <c r="B333">
        <v>274.3</v>
      </c>
      <c r="C333">
        <v>316.3</v>
      </c>
      <c r="D333">
        <v>969.4</v>
      </c>
      <c r="E333">
        <v>923.2</v>
      </c>
      <c r="F333">
        <v>0</v>
      </c>
      <c r="G333">
        <v>0</v>
      </c>
    </row>
    <row r="334" spans="1:7">
      <c r="A334" t="s">
        <v>337</v>
      </c>
      <c r="B334">
        <v>258.5</v>
      </c>
      <c r="C334">
        <v>348.5</v>
      </c>
      <c r="D334">
        <v>1004.9</v>
      </c>
      <c r="E334">
        <v>951.1</v>
      </c>
      <c r="F334">
        <v>0</v>
      </c>
      <c r="G334">
        <v>0</v>
      </c>
    </row>
    <row r="335" spans="1:7">
      <c r="A335" t="s">
        <v>338</v>
      </c>
      <c r="B335">
        <v>249.4</v>
      </c>
      <c r="C335">
        <v>345.8</v>
      </c>
      <c r="D335">
        <v>1028.9000000000001</v>
      </c>
      <c r="E335">
        <v>995</v>
      </c>
      <c r="F335">
        <v>0</v>
      </c>
      <c r="G335">
        <v>0</v>
      </c>
    </row>
    <row r="336" spans="1:7">
      <c r="A336" t="s">
        <v>339</v>
      </c>
      <c r="B336">
        <v>238.9</v>
      </c>
      <c r="C336">
        <v>352.5</v>
      </c>
      <c r="D336">
        <v>1067.7</v>
      </c>
      <c r="E336">
        <v>1021.8</v>
      </c>
      <c r="F336">
        <v>0</v>
      </c>
      <c r="G336">
        <v>0</v>
      </c>
    </row>
    <row r="337" spans="1:7">
      <c r="A337" t="s">
        <v>340</v>
      </c>
      <c r="B337">
        <v>231.5</v>
      </c>
      <c r="C337">
        <v>371.4</v>
      </c>
      <c r="D337">
        <v>1106.8</v>
      </c>
      <c r="E337">
        <v>1044.3</v>
      </c>
      <c r="F337">
        <v>0</v>
      </c>
      <c r="G337">
        <v>0</v>
      </c>
    </row>
    <row r="338" spans="1:7">
      <c r="A338" t="s">
        <v>341</v>
      </c>
      <c r="B338">
        <v>210.5</v>
      </c>
      <c r="C338">
        <v>370.8</v>
      </c>
      <c r="D338">
        <v>1162.0999999999999</v>
      </c>
      <c r="E338">
        <v>1093.8</v>
      </c>
      <c r="F338">
        <v>0</v>
      </c>
      <c r="G338">
        <v>0</v>
      </c>
    </row>
    <row r="339" spans="1:7">
      <c r="A339" t="s">
        <v>342</v>
      </c>
      <c r="B339">
        <v>189.4</v>
      </c>
      <c r="C339">
        <v>356.4</v>
      </c>
      <c r="D339">
        <v>1200.5</v>
      </c>
      <c r="E339">
        <v>1134.4000000000001</v>
      </c>
      <c r="F339">
        <v>5.7</v>
      </c>
      <c r="G339">
        <v>0</v>
      </c>
    </row>
    <row r="340" spans="1:7">
      <c r="A340" t="s">
        <v>343</v>
      </c>
      <c r="B340">
        <v>168.6</v>
      </c>
      <c r="C340">
        <v>335.2</v>
      </c>
      <c r="D340">
        <v>1235.5999999999999</v>
      </c>
      <c r="E340">
        <v>1162.5</v>
      </c>
      <c r="F340">
        <v>5.7</v>
      </c>
      <c r="G340">
        <v>0</v>
      </c>
    </row>
    <row r="341" spans="1:7">
      <c r="A341" t="s">
        <v>344</v>
      </c>
      <c r="B341">
        <v>175.2</v>
      </c>
      <c r="C341">
        <v>324.7</v>
      </c>
      <c r="D341">
        <v>1260.5</v>
      </c>
      <c r="E341">
        <v>1200.0999999999999</v>
      </c>
      <c r="F341">
        <v>5.7</v>
      </c>
      <c r="G341">
        <v>0</v>
      </c>
    </row>
    <row r="342" spans="1:7">
      <c r="A342" t="s">
        <v>345</v>
      </c>
      <c r="B342">
        <v>182</v>
      </c>
      <c r="C342">
        <v>296.5</v>
      </c>
      <c r="D342">
        <v>1289.0999999999999</v>
      </c>
      <c r="E342">
        <v>1249.3</v>
      </c>
      <c r="F342">
        <v>5.7</v>
      </c>
      <c r="G342">
        <v>0</v>
      </c>
    </row>
    <row r="343" spans="1:7">
      <c r="A343" t="s">
        <v>346</v>
      </c>
      <c r="B343">
        <v>195.5</v>
      </c>
      <c r="C343">
        <v>282.5</v>
      </c>
      <c r="D343">
        <v>1308.5999999999999</v>
      </c>
      <c r="E343">
        <v>1299.3</v>
      </c>
      <c r="F343">
        <v>7.9</v>
      </c>
      <c r="G343">
        <v>0</v>
      </c>
    </row>
    <row r="344" spans="1:7">
      <c r="A344" t="s">
        <v>347</v>
      </c>
      <c r="B344">
        <v>178.9</v>
      </c>
      <c r="C344">
        <v>263.10000000000002</v>
      </c>
      <c r="D344">
        <v>1345.4</v>
      </c>
      <c r="E344">
        <v>1357.7</v>
      </c>
      <c r="F344">
        <v>25.1</v>
      </c>
      <c r="G344">
        <v>0</v>
      </c>
    </row>
    <row r="345" spans="1:7">
      <c r="A345" t="s">
        <v>348</v>
      </c>
      <c r="B345">
        <v>177.7</v>
      </c>
      <c r="C345">
        <v>221.9</v>
      </c>
      <c r="D345">
        <v>1359.2</v>
      </c>
      <c r="E345">
        <v>1399.8</v>
      </c>
      <c r="F345">
        <v>70.8</v>
      </c>
      <c r="G345">
        <v>0</v>
      </c>
    </row>
    <row r="346" spans="1:7">
      <c r="A346" t="s">
        <v>349</v>
      </c>
      <c r="B346">
        <v>156.9</v>
      </c>
      <c r="C346">
        <v>161.9</v>
      </c>
      <c r="D346">
        <v>1379.2</v>
      </c>
      <c r="E346">
        <v>1454.2</v>
      </c>
      <c r="F346">
        <v>153.1</v>
      </c>
      <c r="G346">
        <v>0</v>
      </c>
    </row>
    <row r="347" spans="1:7">
      <c r="A347" t="s">
        <v>350</v>
      </c>
      <c r="B347">
        <v>318.2</v>
      </c>
      <c r="C347">
        <v>173</v>
      </c>
      <c r="D347">
        <v>19.7</v>
      </c>
      <c r="E347">
        <v>54.2</v>
      </c>
      <c r="F347">
        <v>0</v>
      </c>
      <c r="G347">
        <v>0</v>
      </c>
    </row>
    <row r="348" spans="1:7">
      <c r="A348" t="s">
        <v>351</v>
      </c>
      <c r="B348">
        <v>306.2</v>
      </c>
      <c r="C348">
        <v>134.19999999999999</v>
      </c>
      <c r="D348">
        <v>53.3</v>
      </c>
      <c r="E348">
        <v>103.6</v>
      </c>
      <c r="F348">
        <v>0</v>
      </c>
      <c r="G348">
        <v>0</v>
      </c>
    </row>
    <row r="349" spans="1:7">
      <c r="A349" t="s">
        <v>352</v>
      </c>
      <c r="B349">
        <v>295.89999999999998</v>
      </c>
      <c r="C349">
        <v>112</v>
      </c>
      <c r="D349">
        <v>91.8</v>
      </c>
      <c r="E349">
        <v>136.80000000000001</v>
      </c>
      <c r="F349">
        <v>0.4</v>
      </c>
      <c r="G349">
        <v>0</v>
      </c>
    </row>
    <row r="350" spans="1:7">
      <c r="A350" t="s">
        <v>353</v>
      </c>
      <c r="B350">
        <v>294</v>
      </c>
      <c r="C350">
        <v>98.1</v>
      </c>
      <c r="D350">
        <v>113.5</v>
      </c>
      <c r="E350">
        <v>156.1</v>
      </c>
      <c r="F350">
        <v>0.4</v>
      </c>
      <c r="G350">
        <v>0</v>
      </c>
    </row>
    <row r="351" spans="1:7">
      <c r="A351" t="s">
        <v>354</v>
      </c>
      <c r="B351">
        <v>287.60000000000002</v>
      </c>
      <c r="C351">
        <v>70</v>
      </c>
      <c r="D351">
        <v>126.1</v>
      </c>
      <c r="E351">
        <v>187.1</v>
      </c>
      <c r="F351">
        <v>0.4</v>
      </c>
      <c r="G351">
        <v>0</v>
      </c>
    </row>
    <row r="352" spans="1:7">
      <c r="A352" t="s">
        <v>355</v>
      </c>
      <c r="B352">
        <v>287.39999999999998</v>
      </c>
      <c r="C352">
        <v>46.7</v>
      </c>
      <c r="D352">
        <v>132.69999999999999</v>
      </c>
      <c r="E352">
        <v>214.1</v>
      </c>
      <c r="F352">
        <v>0.4</v>
      </c>
      <c r="G352">
        <v>0</v>
      </c>
    </row>
    <row r="353" spans="1:7">
      <c r="A353" t="s">
        <v>356</v>
      </c>
      <c r="B353">
        <v>333.8</v>
      </c>
      <c r="C353">
        <v>49</v>
      </c>
      <c r="D353">
        <v>143.19999999999999</v>
      </c>
      <c r="E353">
        <v>216.6</v>
      </c>
      <c r="F353">
        <v>0.4</v>
      </c>
      <c r="G353">
        <v>0</v>
      </c>
    </row>
    <row r="354" spans="1:7">
      <c r="A354" t="s">
        <v>357</v>
      </c>
      <c r="B354">
        <v>367.8</v>
      </c>
      <c r="C354">
        <v>55.8</v>
      </c>
      <c r="D354">
        <v>156.69999999999999</v>
      </c>
      <c r="E354">
        <v>221.4</v>
      </c>
      <c r="F354">
        <v>0.4</v>
      </c>
      <c r="G354">
        <v>0</v>
      </c>
    </row>
    <row r="355" spans="1:7">
      <c r="A355" t="s">
        <v>358</v>
      </c>
      <c r="B355">
        <v>376.8</v>
      </c>
      <c r="C355">
        <v>69.900000000000006</v>
      </c>
      <c r="D355">
        <v>166.5</v>
      </c>
      <c r="E355">
        <v>227.4</v>
      </c>
      <c r="F355">
        <v>0.4</v>
      </c>
      <c r="G355">
        <v>0</v>
      </c>
    </row>
    <row r="356" spans="1:7">
      <c r="A356" t="s">
        <v>359</v>
      </c>
      <c r="B356">
        <v>423.2</v>
      </c>
      <c r="C356">
        <v>85.9</v>
      </c>
      <c r="D356">
        <v>175.7</v>
      </c>
      <c r="E356">
        <v>231.7</v>
      </c>
      <c r="F356">
        <v>0.4</v>
      </c>
      <c r="G356">
        <v>0</v>
      </c>
    </row>
    <row r="357" spans="1:7">
      <c r="A357" t="s">
        <v>360</v>
      </c>
      <c r="B357">
        <v>433.9</v>
      </c>
      <c r="C357">
        <v>106.4</v>
      </c>
      <c r="D357">
        <v>197.5</v>
      </c>
      <c r="E357">
        <v>233.7</v>
      </c>
      <c r="F357">
        <v>0.4</v>
      </c>
      <c r="G357">
        <v>0</v>
      </c>
    </row>
    <row r="358" spans="1:7">
      <c r="A358" t="s">
        <v>361</v>
      </c>
      <c r="B358">
        <v>429.2</v>
      </c>
      <c r="C358">
        <v>117.7</v>
      </c>
      <c r="D358">
        <v>217.4</v>
      </c>
      <c r="E358">
        <v>239.5</v>
      </c>
      <c r="F358">
        <v>0.4</v>
      </c>
      <c r="G358">
        <v>0</v>
      </c>
    </row>
    <row r="359" spans="1:7">
      <c r="A359" t="s">
        <v>362</v>
      </c>
      <c r="B359">
        <v>437.2</v>
      </c>
      <c r="C359">
        <v>130.30000000000001</v>
      </c>
      <c r="D359">
        <v>228.1</v>
      </c>
      <c r="E359">
        <v>250.3</v>
      </c>
      <c r="F359">
        <v>0.4</v>
      </c>
      <c r="G359">
        <v>0</v>
      </c>
    </row>
    <row r="360" spans="1:7">
      <c r="A360" t="s">
        <v>363</v>
      </c>
      <c r="B360">
        <v>478.8</v>
      </c>
      <c r="C360">
        <v>148.19999999999999</v>
      </c>
      <c r="D360">
        <v>235.2</v>
      </c>
      <c r="E360">
        <v>258.3</v>
      </c>
      <c r="F360">
        <v>0.4</v>
      </c>
      <c r="G360">
        <v>0</v>
      </c>
    </row>
    <row r="361" spans="1:7">
      <c r="A361" t="s">
        <v>364</v>
      </c>
      <c r="B361">
        <v>525.4</v>
      </c>
      <c r="C361">
        <v>245.9</v>
      </c>
      <c r="D361">
        <v>247.3</v>
      </c>
      <c r="E361">
        <v>264.8</v>
      </c>
      <c r="F361">
        <v>0.4</v>
      </c>
      <c r="G361">
        <v>0</v>
      </c>
    </row>
    <row r="362" spans="1:7">
      <c r="A362" t="s">
        <v>365</v>
      </c>
      <c r="B362">
        <v>552.79999999999995</v>
      </c>
      <c r="C362">
        <v>245.8</v>
      </c>
      <c r="D362">
        <v>261.8</v>
      </c>
      <c r="E362">
        <v>273.7</v>
      </c>
      <c r="F362">
        <v>0.4</v>
      </c>
      <c r="G362">
        <v>0</v>
      </c>
    </row>
    <row r="363" spans="1:7">
      <c r="A363" t="s">
        <v>366</v>
      </c>
      <c r="B363">
        <v>608.70000000000005</v>
      </c>
      <c r="C363">
        <v>259.8</v>
      </c>
      <c r="D363">
        <v>269.60000000000002</v>
      </c>
      <c r="E363">
        <v>279.39999999999998</v>
      </c>
      <c r="F363">
        <v>0.4</v>
      </c>
      <c r="G363">
        <v>0</v>
      </c>
    </row>
    <row r="364" spans="1:7">
      <c r="A364" t="s">
        <v>367</v>
      </c>
      <c r="B364">
        <v>641.6</v>
      </c>
      <c r="C364">
        <v>267.3</v>
      </c>
      <c r="D364">
        <v>286.3</v>
      </c>
      <c r="E364">
        <v>290.5</v>
      </c>
      <c r="F364">
        <v>0.4</v>
      </c>
      <c r="G364">
        <v>0</v>
      </c>
    </row>
    <row r="365" spans="1:7">
      <c r="A365" t="s">
        <v>368</v>
      </c>
      <c r="B365">
        <v>695.1</v>
      </c>
      <c r="C365">
        <v>277.89999999999998</v>
      </c>
      <c r="D365">
        <v>302.7</v>
      </c>
      <c r="E365">
        <v>303.39999999999998</v>
      </c>
      <c r="F365">
        <v>0.4</v>
      </c>
      <c r="G365">
        <v>0</v>
      </c>
    </row>
    <row r="366" spans="1:7">
      <c r="A366" t="s">
        <v>369</v>
      </c>
      <c r="B366">
        <v>699</v>
      </c>
      <c r="C366">
        <v>280</v>
      </c>
      <c r="D366">
        <v>332</v>
      </c>
      <c r="E366">
        <v>319.60000000000002</v>
      </c>
      <c r="F366">
        <v>0.4</v>
      </c>
      <c r="G366">
        <v>0</v>
      </c>
    </row>
    <row r="367" spans="1:7">
      <c r="A367" t="s">
        <v>370</v>
      </c>
      <c r="B367">
        <v>745.7</v>
      </c>
      <c r="C367">
        <v>272.60000000000002</v>
      </c>
      <c r="D367">
        <v>353.7</v>
      </c>
      <c r="E367">
        <v>332.4</v>
      </c>
      <c r="F367">
        <v>0.4</v>
      </c>
      <c r="G367">
        <v>0</v>
      </c>
    </row>
    <row r="368" spans="1:7">
      <c r="A368" t="s">
        <v>371</v>
      </c>
      <c r="B368">
        <v>771.7</v>
      </c>
      <c r="C368">
        <v>291.2</v>
      </c>
      <c r="D368">
        <v>389.5</v>
      </c>
      <c r="E368">
        <v>348.6</v>
      </c>
      <c r="F368">
        <v>0.4</v>
      </c>
      <c r="G368">
        <v>0</v>
      </c>
    </row>
    <row r="369" spans="1:7">
      <c r="A369" t="s">
        <v>372</v>
      </c>
      <c r="B369">
        <v>819.1</v>
      </c>
      <c r="C369">
        <v>357.4</v>
      </c>
      <c r="D369">
        <v>417.3</v>
      </c>
      <c r="E369">
        <v>366</v>
      </c>
      <c r="F369">
        <v>0.4</v>
      </c>
      <c r="G369">
        <v>0</v>
      </c>
    </row>
    <row r="370" spans="1:7">
      <c r="A370" t="s">
        <v>373</v>
      </c>
      <c r="B370">
        <v>867.2</v>
      </c>
      <c r="C370">
        <v>361.8</v>
      </c>
      <c r="D370">
        <v>460.6</v>
      </c>
      <c r="E370">
        <v>387.2</v>
      </c>
      <c r="F370">
        <v>0.4</v>
      </c>
      <c r="G370">
        <v>0</v>
      </c>
    </row>
    <row r="371" spans="1:7">
      <c r="A371" t="s">
        <v>374</v>
      </c>
      <c r="B371">
        <v>845.7</v>
      </c>
      <c r="C371">
        <v>344.9</v>
      </c>
      <c r="D371">
        <v>505.9</v>
      </c>
      <c r="E371">
        <v>409.7</v>
      </c>
      <c r="F371">
        <v>0.4</v>
      </c>
      <c r="G371">
        <v>0</v>
      </c>
    </row>
    <row r="372" spans="1:7">
      <c r="A372" t="s">
        <v>375</v>
      </c>
      <c r="B372">
        <v>831.7</v>
      </c>
      <c r="C372">
        <v>388.2</v>
      </c>
      <c r="D372">
        <v>553</v>
      </c>
      <c r="E372">
        <v>433.6</v>
      </c>
      <c r="F372">
        <v>0.4</v>
      </c>
      <c r="G372">
        <v>0</v>
      </c>
    </row>
    <row r="373" spans="1:7">
      <c r="A373" t="s">
        <v>376</v>
      </c>
      <c r="B373">
        <v>855.1</v>
      </c>
      <c r="C373">
        <v>432</v>
      </c>
      <c r="D373">
        <v>598.9</v>
      </c>
      <c r="E373">
        <v>465.4</v>
      </c>
      <c r="F373">
        <v>0.4</v>
      </c>
      <c r="G373">
        <v>0</v>
      </c>
    </row>
    <row r="374" spans="1:7">
      <c r="A374" t="s">
        <v>377</v>
      </c>
      <c r="B374">
        <v>814</v>
      </c>
      <c r="C374">
        <v>490</v>
      </c>
      <c r="D374">
        <v>671</v>
      </c>
      <c r="E374">
        <v>491.5</v>
      </c>
      <c r="F374">
        <v>0.4</v>
      </c>
      <c r="G374">
        <v>0</v>
      </c>
    </row>
    <row r="375" spans="1:7">
      <c r="A375" t="s">
        <v>378</v>
      </c>
      <c r="B375">
        <v>764.8</v>
      </c>
      <c r="C375">
        <v>503.2</v>
      </c>
      <c r="D375">
        <v>736.1</v>
      </c>
      <c r="E375">
        <v>529.6</v>
      </c>
      <c r="F375">
        <v>0.4</v>
      </c>
      <c r="G375">
        <v>0</v>
      </c>
    </row>
    <row r="376" spans="1:7">
      <c r="A376" t="s">
        <v>379</v>
      </c>
      <c r="B376">
        <v>712.3</v>
      </c>
      <c r="C376">
        <v>497.3</v>
      </c>
      <c r="D376">
        <v>805.3</v>
      </c>
      <c r="E376">
        <v>558.29999999999995</v>
      </c>
      <c r="F376">
        <v>0.4</v>
      </c>
      <c r="G376">
        <v>0</v>
      </c>
    </row>
    <row r="377" spans="1:7">
      <c r="A377" t="s">
        <v>380</v>
      </c>
      <c r="B377">
        <v>616.79999999999995</v>
      </c>
      <c r="C377">
        <v>519.5</v>
      </c>
      <c r="D377">
        <v>921.6</v>
      </c>
      <c r="E377">
        <v>571</v>
      </c>
      <c r="F377">
        <v>0.4</v>
      </c>
      <c r="G377">
        <v>0</v>
      </c>
    </row>
    <row r="378" spans="1:7">
      <c r="A378" t="s">
        <v>381</v>
      </c>
      <c r="B378">
        <v>556.20000000000005</v>
      </c>
      <c r="C378">
        <v>549</v>
      </c>
      <c r="D378">
        <v>989.6</v>
      </c>
      <c r="E378">
        <v>608.9</v>
      </c>
      <c r="F378">
        <v>0.4</v>
      </c>
      <c r="G378">
        <v>0</v>
      </c>
    </row>
    <row r="379" spans="1:7">
      <c r="A379" t="s">
        <v>382</v>
      </c>
      <c r="B379">
        <v>517.4</v>
      </c>
      <c r="C379">
        <v>530.6</v>
      </c>
      <c r="D379">
        <v>1046.4000000000001</v>
      </c>
      <c r="E379">
        <v>643.5</v>
      </c>
      <c r="F379">
        <v>0.4</v>
      </c>
      <c r="G379">
        <v>0</v>
      </c>
    </row>
    <row r="380" spans="1:7">
      <c r="A380" t="s">
        <v>383</v>
      </c>
      <c r="B380">
        <v>477.8</v>
      </c>
      <c r="C380">
        <v>487.2</v>
      </c>
      <c r="D380">
        <v>1096.8</v>
      </c>
      <c r="E380">
        <v>691.3</v>
      </c>
      <c r="F380">
        <v>0.4</v>
      </c>
      <c r="G380">
        <v>0</v>
      </c>
    </row>
    <row r="381" spans="1:7">
      <c r="A381" t="s">
        <v>384</v>
      </c>
      <c r="B381">
        <v>447.9</v>
      </c>
      <c r="C381">
        <v>438.3</v>
      </c>
      <c r="D381">
        <v>1139.8</v>
      </c>
      <c r="E381">
        <v>757.5</v>
      </c>
      <c r="F381">
        <v>0.4</v>
      </c>
      <c r="G381">
        <v>0</v>
      </c>
    </row>
    <row r="382" spans="1:7">
      <c r="A382" t="s">
        <v>385</v>
      </c>
      <c r="B382">
        <v>419.5</v>
      </c>
      <c r="C382">
        <v>383.5</v>
      </c>
      <c r="D382">
        <v>1217.9000000000001</v>
      </c>
      <c r="E382">
        <v>820</v>
      </c>
      <c r="F382">
        <v>0.4</v>
      </c>
      <c r="G382">
        <v>0</v>
      </c>
    </row>
    <row r="383" spans="1:7">
      <c r="A383" t="s">
        <v>386</v>
      </c>
      <c r="B383">
        <v>450.5</v>
      </c>
      <c r="C383">
        <v>330.5</v>
      </c>
      <c r="D383">
        <v>1289.2</v>
      </c>
      <c r="E383">
        <v>877.9</v>
      </c>
      <c r="F383">
        <v>0.4</v>
      </c>
      <c r="G383">
        <v>0</v>
      </c>
    </row>
    <row r="384" spans="1:7">
      <c r="A384" t="s">
        <v>387</v>
      </c>
      <c r="B384">
        <v>500.8</v>
      </c>
      <c r="C384">
        <v>287</v>
      </c>
      <c r="D384">
        <v>1340.6</v>
      </c>
      <c r="E384">
        <v>931.4</v>
      </c>
      <c r="F384">
        <v>0.4</v>
      </c>
      <c r="G384">
        <v>0</v>
      </c>
    </row>
    <row r="385" spans="1:7">
      <c r="A385" t="s">
        <v>388</v>
      </c>
      <c r="B385">
        <v>719.6</v>
      </c>
      <c r="C385">
        <v>274.3</v>
      </c>
      <c r="D385">
        <v>1384.1</v>
      </c>
      <c r="E385">
        <v>969.4</v>
      </c>
      <c r="F385">
        <v>0.4</v>
      </c>
      <c r="G385">
        <v>0</v>
      </c>
    </row>
    <row r="386" spans="1:7">
      <c r="A386" t="s">
        <v>389</v>
      </c>
      <c r="B386">
        <v>544.79999999999995</v>
      </c>
      <c r="C386">
        <v>258.5</v>
      </c>
      <c r="D386">
        <v>1407.6</v>
      </c>
      <c r="E386">
        <v>1004.9</v>
      </c>
      <c r="F386">
        <v>0.4</v>
      </c>
      <c r="G386">
        <v>0</v>
      </c>
    </row>
    <row r="387" spans="1:7">
      <c r="A387" t="s">
        <v>390</v>
      </c>
      <c r="B387">
        <v>567.6</v>
      </c>
      <c r="C387">
        <v>249.4</v>
      </c>
      <c r="D387">
        <v>1441</v>
      </c>
      <c r="E387">
        <v>1028.9000000000001</v>
      </c>
      <c r="F387">
        <v>0.4</v>
      </c>
      <c r="G387">
        <v>0</v>
      </c>
    </row>
    <row r="388" spans="1:7">
      <c r="A388" t="s">
        <v>391</v>
      </c>
      <c r="B388">
        <v>597.6</v>
      </c>
      <c r="C388">
        <v>238.9</v>
      </c>
      <c r="D388">
        <v>1463.9</v>
      </c>
      <c r="E388">
        <v>1067.7</v>
      </c>
      <c r="F388">
        <v>5.2</v>
      </c>
      <c r="G388">
        <v>0</v>
      </c>
    </row>
    <row r="389" spans="1:7">
      <c r="A389" t="s">
        <v>392</v>
      </c>
      <c r="B389">
        <v>580.5</v>
      </c>
      <c r="C389">
        <v>321.5</v>
      </c>
      <c r="D389">
        <v>1497</v>
      </c>
      <c r="E389">
        <v>1106.8</v>
      </c>
      <c r="F389">
        <v>6.8</v>
      </c>
      <c r="G389">
        <v>0</v>
      </c>
    </row>
    <row r="390" spans="1:7">
      <c r="A390" t="s">
        <v>393</v>
      </c>
      <c r="B390">
        <v>553.79999999999995</v>
      </c>
      <c r="C390">
        <v>210.5</v>
      </c>
      <c r="D390">
        <v>1537.5</v>
      </c>
      <c r="E390">
        <v>1162.0999999999999</v>
      </c>
      <c r="F390">
        <v>16.8</v>
      </c>
      <c r="G390">
        <v>0</v>
      </c>
    </row>
    <row r="391" spans="1:7">
      <c r="A391" t="s">
        <v>394</v>
      </c>
      <c r="B391">
        <v>562.4</v>
      </c>
      <c r="C391">
        <v>189.4</v>
      </c>
      <c r="D391">
        <v>1579.3</v>
      </c>
      <c r="E391">
        <v>1200.5</v>
      </c>
      <c r="F391">
        <v>26.4</v>
      </c>
      <c r="G391">
        <v>0</v>
      </c>
    </row>
    <row r="392" spans="1:7">
      <c r="A392" t="s">
        <v>395</v>
      </c>
      <c r="B392">
        <v>546.20000000000005</v>
      </c>
      <c r="C392">
        <v>168.6</v>
      </c>
      <c r="D392">
        <v>1604.1</v>
      </c>
      <c r="E392">
        <v>1235.5999999999999</v>
      </c>
      <c r="F392">
        <v>34.4</v>
      </c>
      <c r="G392">
        <v>0</v>
      </c>
    </row>
    <row r="393" spans="1:7">
      <c r="A393" t="s">
        <v>396</v>
      </c>
      <c r="B393">
        <v>525.6</v>
      </c>
      <c r="C393">
        <v>175.2</v>
      </c>
      <c r="D393">
        <v>1658.8</v>
      </c>
      <c r="E393">
        <v>1260.5</v>
      </c>
      <c r="F393">
        <v>35.299999999999997</v>
      </c>
      <c r="G393">
        <v>0</v>
      </c>
    </row>
    <row r="394" spans="1:7">
      <c r="A394" t="s">
        <v>397</v>
      </c>
      <c r="B394">
        <v>485.8</v>
      </c>
      <c r="C394">
        <v>182</v>
      </c>
      <c r="D394">
        <v>1732.5</v>
      </c>
      <c r="E394">
        <v>1289.0999999999999</v>
      </c>
      <c r="F394">
        <v>35.799999999999997</v>
      </c>
      <c r="G394">
        <v>0</v>
      </c>
    </row>
    <row r="395" spans="1:7">
      <c r="A395" t="s">
        <v>398</v>
      </c>
      <c r="B395">
        <v>430.9</v>
      </c>
      <c r="C395">
        <v>195.5</v>
      </c>
      <c r="D395">
        <v>1807.9</v>
      </c>
      <c r="E395">
        <v>1308.5999999999999</v>
      </c>
      <c r="F395">
        <v>35.799999999999997</v>
      </c>
      <c r="G395">
        <v>0</v>
      </c>
    </row>
    <row r="396" spans="1:7">
      <c r="A396" t="s">
        <v>399</v>
      </c>
      <c r="B396">
        <v>373.7</v>
      </c>
      <c r="C396">
        <v>178.9</v>
      </c>
      <c r="D396">
        <v>1873.7</v>
      </c>
      <c r="E396">
        <v>1345.4</v>
      </c>
      <c r="F396">
        <v>46.2</v>
      </c>
      <c r="G396">
        <v>0</v>
      </c>
    </row>
    <row r="397" spans="1:7">
      <c r="A397" t="s">
        <v>400</v>
      </c>
      <c r="B397">
        <v>324</v>
      </c>
      <c r="C397">
        <v>177.7</v>
      </c>
      <c r="D397">
        <v>1941.3</v>
      </c>
      <c r="E397">
        <v>1359.2</v>
      </c>
      <c r="F397">
        <v>69</v>
      </c>
      <c r="G397">
        <v>0</v>
      </c>
    </row>
    <row r="398" spans="1:7">
      <c r="A398" t="s">
        <v>401</v>
      </c>
      <c r="B398">
        <v>255.2</v>
      </c>
      <c r="C398">
        <v>156.9</v>
      </c>
      <c r="D398">
        <v>2013.3</v>
      </c>
      <c r="E398">
        <v>1379.2</v>
      </c>
      <c r="F398">
        <v>86</v>
      </c>
      <c r="G398">
        <v>0</v>
      </c>
    </row>
    <row r="399" spans="1:7">
      <c r="A399" t="s">
        <v>402</v>
      </c>
      <c r="B399">
        <v>312.89999999999998</v>
      </c>
      <c r="C399">
        <v>318.2</v>
      </c>
      <c r="D399">
        <v>23.4</v>
      </c>
      <c r="E399">
        <v>19.7</v>
      </c>
      <c r="F399">
        <v>0</v>
      </c>
      <c r="G399">
        <v>0</v>
      </c>
    </row>
    <row r="400" spans="1:7">
      <c r="A400" t="s">
        <v>403</v>
      </c>
      <c r="B400">
        <v>280.7</v>
      </c>
      <c r="C400">
        <v>306.2</v>
      </c>
      <c r="D400">
        <v>73.8</v>
      </c>
      <c r="E400">
        <v>53.3</v>
      </c>
      <c r="F400">
        <v>0</v>
      </c>
      <c r="G400">
        <v>0</v>
      </c>
    </row>
    <row r="401" spans="1:7">
      <c r="A401" t="s">
        <v>404</v>
      </c>
      <c r="B401">
        <v>272.8</v>
      </c>
      <c r="C401">
        <v>295.89999999999998</v>
      </c>
      <c r="D401">
        <v>110.5</v>
      </c>
      <c r="E401">
        <v>91.8</v>
      </c>
      <c r="F401">
        <v>0</v>
      </c>
      <c r="G401">
        <v>0</v>
      </c>
    </row>
    <row r="402" spans="1:7">
      <c r="A402" t="s">
        <v>405</v>
      </c>
      <c r="B402">
        <v>283.39999999999998</v>
      </c>
      <c r="C402">
        <v>294</v>
      </c>
      <c r="D402">
        <v>128.30000000000001</v>
      </c>
      <c r="E402">
        <v>113.5</v>
      </c>
      <c r="F402">
        <v>0</v>
      </c>
      <c r="G402">
        <v>0</v>
      </c>
    </row>
    <row r="403" spans="1:7">
      <c r="A403" t="s">
        <v>406</v>
      </c>
      <c r="B403">
        <v>250.6</v>
      </c>
      <c r="C403">
        <v>287.60000000000002</v>
      </c>
      <c r="D403">
        <v>169.6</v>
      </c>
      <c r="E403">
        <v>126.1</v>
      </c>
      <c r="F403">
        <v>0</v>
      </c>
      <c r="G403">
        <v>0</v>
      </c>
    </row>
    <row r="404" spans="1:7">
      <c r="A404" t="s">
        <v>407</v>
      </c>
      <c r="B404">
        <v>241.4</v>
      </c>
      <c r="C404">
        <v>287.39999999999998</v>
      </c>
      <c r="D404">
        <v>185.8</v>
      </c>
      <c r="E404">
        <v>132.69999999999999</v>
      </c>
      <c r="F404">
        <v>0</v>
      </c>
      <c r="G404">
        <v>0</v>
      </c>
    </row>
    <row r="405" spans="1:7">
      <c r="A405" t="s">
        <v>408</v>
      </c>
      <c r="B405">
        <v>246.7</v>
      </c>
      <c r="C405">
        <v>333.8</v>
      </c>
      <c r="D405">
        <v>208.6</v>
      </c>
      <c r="E405">
        <v>143.19999999999999</v>
      </c>
      <c r="F405">
        <v>0</v>
      </c>
      <c r="G405">
        <v>0</v>
      </c>
    </row>
    <row r="406" spans="1:7">
      <c r="A406" t="s">
        <v>409</v>
      </c>
      <c r="B406">
        <v>262.10000000000002</v>
      </c>
      <c r="C406">
        <v>367.8</v>
      </c>
      <c r="D406">
        <v>232.2</v>
      </c>
      <c r="E406">
        <v>156.69999999999999</v>
      </c>
      <c r="F406">
        <v>0</v>
      </c>
      <c r="G406">
        <v>0</v>
      </c>
    </row>
    <row r="407" spans="1:7">
      <c r="A407" t="s">
        <v>410</v>
      </c>
      <c r="B407">
        <v>307.10000000000002</v>
      </c>
      <c r="C407">
        <v>376.8</v>
      </c>
      <c r="D407">
        <v>238.3</v>
      </c>
      <c r="E407">
        <v>166.5</v>
      </c>
      <c r="F407">
        <v>2.7</v>
      </c>
      <c r="G407">
        <v>0</v>
      </c>
    </row>
    <row r="408" spans="1:7">
      <c r="A408" t="s">
        <v>411</v>
      </c>
      <c r="B408">
        <v>296.10000000000002</v>
      </c>
      <c r="C408">
        <v>423.2</v>
      </c>
      <c r="D408">
        <v>265.8</v>
      </c>
      <c r="E408">
        <v>175.7</v>
      </c>
      <c r="F408">
        <v>2.7</v>
      </c>
      <c r="G408">
        <v>0</v>
      </c>
    </row>
    <row r="409" spans="1:7">
      <c r="A409" t="s">
        <v>412</v>
      </c>
      <c r="B409">
        <v>305.5</v>
      </c>
      <c r="C409">
        <v>433.9</v>
      </c>
      <c r="D409">
        <v>276.7</v>
      </c>
      <c r="E409">
        <v>197.5</v>
      </c>
      <c r="F409">
        <v>2.7</v>
      </c>
      <c r="G409">
        <v>0</v>
      </c>
    </row>
    <row r="410" spans="1:7">
      <c r="A410" t="s">
        <v>413</v>
      </c>
      <c r="B410">
        <v>321.7</v>
      </c>
      <c r="C410">
        <v>429.2</v>
      </c>
      <c r="D410">
        <v>282.2</v>
      </c>
      <c r="E410">
        <v>217.4</v>
      </c>
      <c r="F410">
        <v>3.2</v>
      </c>
      <c r="G410">
        <v>0</v>
      </c>
    </row>
    <row r="411" spans="1:7">
      <c r="A411" t="s">
        <v>414</v>
      </c>
      <c r="B411">
        <v>332.9</v>
      </c>
      <c r="C411">
        <v>437.2</v>
      </c>
      <c r="D411">
        <v>302.7</v>
      </c>
      <c r="E411">
        <v>228.1</v>
      </c>
      <c r="F411">
        <v>6.8</v>
      </c>
      <c r="G411">
        <v>0</v>
      </c>
    </row>
    <row r="412" spans="1:7">
      <c r="A412" t="s">
        <v>415</v>
      </c>
      <c r="B412">
        <v>320</v>
      </c>
      <c r="C412">
        <v>478.8</v>
      </c>
      <c r="D412">
        <v>341.2</v>
      </c>
      <c r="E412">
        <v>235.2</v>
      </c>
      <c r="F412">
        <v>0</v>
      </c>
      <c r="G412">
        <v>0</v>
      </c>
    </row>
    <row r="413" spans="1:7">
      <c r="A413" t="s">
        <v>416</v>
      </c>
      <c r="B413">
        <v>311.7</v>
      </c>
      <c r="C413">
        <v>525.4</v>
      </c>
      <c r="D413">
        <v>378.1</v>
      </c>
      <c r="E413">
        <v>247.3</v>
      </c>
      <c r="F413">
        <v>0</v>
      </c>
      <c r="G413">
        <v>0</v>
      </c>
    </row>
    <row r="414" spans="1:7">
      <c r="A414" t="s">
        <v>417</v>
      </c>
      <c r="B414">
        <v>330.4</v>
      </c>
      <c r="C414">
        <v>552.79999999999995</v>
      </c>
      <c r="D414">
        <v>392.1</v>
      </c>
      <c r="E414">
        <v>261.8</v>
      </c>
      <c r="F414">
        <v>0</v>
      </c>
      <c r="G414">
        <v>0</v>
      </c>
    </row>
    <row r="415" spans="1:7">
      <c r="A415" t="s">
        <v>418</v>
      </c>
      <c r="B415">
        <v>316.2</v>
      </c>
      <c r="C415">
        <v>608.70000000000005</v>
      </c>
      <c r="D415">
        <v>413.1</v>
      </c>
      <c r="E415">
        <v>269.60000000000002</v>
      </c>
      <c r="F415">
        <v>0</v>
      </c>
      <c r="G415">
        <v>0</v>
      </c>
    </row>
    <row r="416" spans="1:7">
      <c r="A416" t="s">
        <v>419</v>
      </c>
      <c r="B416">
        <v>323.60000000000002</v>
      </c>
      <c r="C416">
        <v>641.6</v>
      </c>
      <c r="D416">
        <v>444</v>
      </c>
      <c r="E416">
        <v>286.3</v>
      </c>
      <c r="F416">
        <v>0</v>
      </c>
      <c r="G416">
        <v>0</v>
      </c>
    </row>
    <row r="417" spans="1:7">
      <c r="A417" t="s">
        <v>420</v>
      </c>
      <c r="B417">
        <v>368</v>
      </c>
      <c r="C417">
        <v>695.1</v>
      </c>
      <c r="D417">
        <v>464.8</v>
      </c>
      <c r="E417">
        <v>302.7</v>
      </c>
      <c r="F417">
        <v>0</v>
      </c>
      <c r="G417">
        <v>0</v>
      </c>
    </row>
    <row r="418" spans="1:7">
      <c r="A418" t="s">
        <v>421</v>
      </c>
      <c r="B418">
        <v>381.2</v>
      </c>
      <c r="C418">
        <v>699</v>
      </c>
      <c r="D418">
        <v>493.1</v>
      </c>
      <c r="E418">
        <v>332</v>
      </c>
      <c r="F418">
        <v>0</v>
      </c>
      <c r="G418">
        <v>0</v>
      </c>
    </row>
    <row r="419" spans="1:7">
      <c r="A419" t="s">
        <v>422</v>
      </c>
      <c r="B419">
        <v>377.1</v>
      </c>
      <c r="C419">
        <v>745.7</v>
      </c>
      <c r="D419">
        <v>517.5</v>
      </c>
      <c r="E419">
        <v>353.7</v>
      </c>
      <c r="F419">
        <v>0</v>
      </c>
      <c r="G419">
        <v>0</v>
      </c>
    </row>
    <row r="420" spans="1:7">
      <c r="A420" t="s">
        <v>423</v>
      </c>
      <c r="B420">
        <v>367.5</v>
      </c>
      <c r="C420">
        <v>771.7</v>
      </c>
      <c r="D420">
        <v>548.1</v>
      </c>
      <c r="E420">
        <v>389.5</v>
      </c>
      <c r="F420">
        <v>0</v>
      </c>
      <c r="G420">
        <v>0</v>
      </c>
    </row>
    <row r="421" spans="1:7">
      <c r="A421" t="s">
        <v>424</v>
      </c>
      <c r="B421">
        <v>371.8</v>
      </c>
      <c r="C421">
        <v>819.1</v>
      </c>
      <c r="D421">
        <v>564.79999999999995</v>
      </c>
      <c r="E421">
        <v>417.3</v>
      </c>
      <c r="F421">
        <v>0</v>
      </c>
      <c r="G421">
        <v>0</v>
      </c>
    </row>
    <row r="422" spans="1:7">
      <c r="A422" t="s">
        <v>425</v>
      </c>
      <c r="B422">
        <v>339.5</v>
      </c>
      <c r="C422">
        <v>867.2</v>
      </c>
      <c r="D422">
        <v>606.5</v>
      </c>
      <c r="E422">
        <v>460.6</v>
      </c>
      <c r="F422">
        <v>0</v>
      </c>
      <c r="G422">
        <v>0</v>
      </c>
    </row>
    <row r="423" spans="1:7">
      <c r="A423" t="s">
        <v>426</v>
      </c>
      <c r="B423">
        <v>339.7</v>
      </c>
      <c r="C423">
        <v>845.7</v>
      </c>
      <c r="D423">
        <v>642.9</v>
      </c>
      <c r="E423">
        <v>505.9</v>
      </c>
      <c r="F423">
        <v>0</v>
      </c>
      <c r="G423">
        <v>0</v>
      </c>
    </row>
    <row r="424" spans="1:7">
      <c r="A424" t="s">
        <v>427</v>
      </c>
      <c r="B424">
        <v>371</v>
      </c>
      <c r="C424">
        <v>831.7</v>
      </c>
      <c r="D424">
        <v>696.7</v>
      </c>
      <c r="E424">
        <v>553</v>
      </c>
      <c r="F424">
        <v>0</v>
      </c>
      <c r="G424">
        <v>0</v>
      </c>
    </row>
    <row r="425" spans="1:7">
      <c r="A425" t="s">
        <v>428</v>
      </c>
      <c r="B425">
        <v>397.5</v>
      </c>
      <c r="C425">
        <v>855.1</v>
      </c>
      <c r="D425">
        <v>722.4</v>
      </c>
      <c r="E425">
        <v>598.9</v>
      </c>
      <c r="F425">
        <v>0</v>
      </c>
      <c r="G425">
        <v>0</v>
      </c>
    </row>
    <row r="426" spans="1:7">
      <c r="A426" t="s">
        <v>429</v>
      </c>
      <c r="B426">
        <v>370.5</v>
      </c>
      <c r="C426">
        <v>814</v>
      </c>
      <c r="D426">
        <v>764.7</v>
      </c>
      <c r="E426">
        <v>671</v>
      </c>
      <c r="F426">
        <v>0</v>
      </c>
      <c r="G426">
        <v>0</v>
      </c>
    </row>
    <row r="427" spans="1:7">
      <c r="A427" t="s">
        <v>430</v>
      </c>
      <c r="B427">
        <v>367.9</v>
      </c>
      <c r="C427">
        <v>764.8</v>
      </c>
      <c r="D427">
        <v>788.8</v>
      </c>
      <c r="E427">
        <v>736.1</v>
      </c>
      <c r="F427">
        <v>0</v>
      </c>
      <c r="G427">
        <v>0</v>
      </c>
    </row>
    <row r="428" spans="1:7">
      <c r="A428" t="s">
        <v>431</v>
      </c>
      <c r="B428">
        <v>349.6</v>
      </c>
      <c r="C428">
        <v>712.3</v>
      </c>
      <c r="D428">
        <v>821.4</v>
      </c>
      <c r="E428">
        <v>805.3</v>
      </c>
      <c r="F428">
        <v>0</v>
      </c>
      <c r="G428">
        <v>0</v>
      </c>
    </row>
    <row r="429" spans="1:7">
      <c r="A429" t="s">
        <v>432</v>
      </c>
      <c r="B429">
        <v>326.60000000000002</v>
      </c>
      <c r="C429">
        <v>616.79999999999995</v>
      </c>
      <c r="D429">
        <v>868.8</v>
      </c>
      <c r="E429">
        <v>921.6</v>
      </c>
      <c r="F429">
        <v>0</v>
      </c>
      <c r="G429">
        <v>0</v>
      </c>
    </row>
    <row r="430" spans="1:7">
      <c r="A430" t="s">
        <v>433</v>
      </c>
      <c r="B430">
        <v>350.8</v>
      </c>
      <c r="C430">
        <v>556.20000000000005</v>
      </c>
      <c r="D430">
        <v>902.5</v>
      </c>
      <c r="E430">
        <v>989.6</v>
      </c>
      <c r="F430">
        <v>0</v>
      </c>
      <c r="G430">
        <v>0</v>
      </c>
    </row>
    <row r="431" spans="1:7">
      <c r="A431" t="s">
        <v>434</v>
      </c>
      <c r="B431">
        <v>374</v>
      </c>
      <c r="C431">
        <v>517.4</v>
      </c>
      <c r="D431">
        <v>918</v>
      </c>
      <c r="E431">
        <v>1046.4000000000001</v>
      </c>
      <c r="F431">
        <v>0</v>
      </c>
      <c r="G431">
        <v>0</v>
      </c>
    </row>
    <row r="432" spans="1:7">
      <c r="A432" t="s">
        <v>435</v>
      </c>
      <c r="B432">
        <v>393.7</v>
      </c>
      <c r="C432">
        <v>477.8</v>
      </c>
      <c r="D432">
        <v>943.2</v>
      </c>
      <c r="E432">
        <v>1096.8</v>
      </c>
      <c r="F432">
        <v>0</v>
      </c>
      <c r="G432">
        <v>0</v>
      </c>
    </row>
    <row r="433" spans="1:7">
      <c r="A433" t="s">
        <v>436</v>
      </c>
      <c r="B433">
        <v>410.4</v>
      </c>
      <c r="C433">
        <v>447.9</v>
      </c>
      <c r="D433">
        <v>986.2</v>
      </c>
      <c r="E433">
        <v>1139.8</v>
      </c>
      <c r="F433">
        <v>0</v>
      </c>
      <c r="G433">
        <v>0</v>
      </c>
    </row>
    <row r="434" spans="1:7">
      <c r="A434" t="s">
        <v>437</v>
      </c>
      <c r="B434">
        <v>396.6</v>
      </c>
      <c r="C434">
        <v>419.5</v>
      </c>
      <c r="D434">
        <v>1020.5</v>
      </c>
      <c r="E434">
        <v>1217.9000000000001</v>
      </c>
      <c r="F434">
        <v>0</v>
      </c>
      <c r="G434">
        <v>0</v>
      </c>
    </row>
    <row r="435" spans="1:7">
      <c r="A435" t="s">
        <v>438</v>
      </c>
      <c r="B435">
        <v>395.7</v>
      </c>
      <c r="C435">
        <v>450.5</v>
      </c>
      <c r="D435">
        <v>1043.7</v>
      </c>
      <c r="E435">
        <v>1289.2</v>
      </c>
      <c r="F435">
        <v>0</v>
      </c>
      <c r="G435">
        <v>0</v>
      </c>
    </row>
    <row r="436" spans="1:7">
      <c r="A436" t="s">
        <v>439</v>
      </c>
      <c r="B436">
        <v>403.7</v>
      </c>
      <c r="C436">
        <v>500.8</v>
      </c>
      <c r="D436">
        <v>1066.8</v>
      </c>
      <c r="E436">
        <v>1340.6</v>
      </c>
      <c r="F436">
        <v>0</v>
      </c>
      <c r="G436">
        <v>0</v>
      </c>
    </row>
    <row r="437" spans="1:7">
      <c r="A437" t="s">
        <v>440</v>
      </c>
      <c r="B437">
        <v>446.6</v>
      </c>
      <c r="C437">
        <v>719.6</v>
      </c>
      <c r="D437">
        <v>1089.7</v>
      </c>
      <c r="E437">
        <v>1384.1</v>
      </c>
      <c r="F437">
        <v>0</v>
      </c>
      <c r="G437">
        <v>0</v>
      </c>
    </row>
    <row r="438" spans="1:7">
      <c r="A438" t="s">
        <v>441</v>
      </c>
      <c r="B438">
        <v>347.4</v>
      </c>
      <c r="C438">
        <v>544.79999999999995</v>
      </c>
      <c r="D438">
        <v>118.4</v>
      </c>
      <c r="E438">
        <v>1407.6</v>
      </c>
      <c r="F438">
        <v>0</v>
      </c>
      <c r="G438">
        <v>0</v>
      </c>
    </row>
    <row r="439" spans="1:7">
      <c r="A439" t="s">
        <v>442</v>
      </c>
      <c r="B439">
        <v>440.4</v>
      </c>
      <c r="C439">
        <v>567.6</v>
      </c>
      <c r="D439">
        <v>1145.4000000000001</v>
      </c>
      <c r="E439">
        <v>1441</v>
      </c>
      <c r="F439">
        <v>0</v>
      </c>
      <c r="G439">
        <v>0</v>
      </c>
    </row>
    <row r="440" spans="1:7">
      <c r="A440" t="s">
        <v>443</v>
      </c>
      <c r="B440">
        <v>399.3</v>
      </c>
      <c r="C440">
        <v>597.6</v>
      </c>
      <c r="D440">
        <v>1203.2</v>
      </c>
      <c r="E440">
        <v>1463.8</v>
      </c>
      <c r="F440">
        <v>0</v>
      </c>
      <c r="G440">
        <v>0</v>
      </c>
    </row>
    <row r="441" spans="1:7">
      <c r="A441" t="s">
        <v>444</v>
      </c>
      <c r="B441">
        <v>409</v>
      </c>
      <c r="C441">
        <v>580.5</v>
      </c>
      <c r="D441">
        <v>1231.9000000000001</v>
      </c>
      <c r="E441">
        <v>1497</v>
      </c>
      <c r="F441">
        <v>0</v>
      </c>
      <c r="G441">
        <v>0</v>
      </c>
    </row>
    <row r="442" spans="1:7">
      <c r="A442" t="s">
        <v>445</v>
      </c>
      <c r="B442">
        <v>418.7</v>
      </c>
      <c r="C442">
        <v>553.79999999999995</v>
      </c>
      <c r="D442">
        <v>1248.5999999999999</v>
      </c>
      <c r="E442">
        <v>1537.5</v>
      </c>
      <c r="F442">
        <v>0</v>
      </c>
      <c r="G442">
        <v>0</v>
      </c>
    </row>
    <row r="443" spans="1:7">
      <c r="A443" t="s">
        <v>446</v>
      </c>
      <c r="B443">
        <v>403.6</v>
      </c>
      <c r="C443">
        <v>562.4</v>
      </c>
      <c r="D443">
        <v>1295.9000000000001</v>
      </c>
      <c r="E443">
        <v>1579.3</v>
      </c>
      <c r="F443">
        <v>0</v>
      </c>
      <c r="G443">
        <v>0</v>
      </c>
    </row>
    <row r="444" spans="1:7">
      <c r="A444" t="s">
        <v>447</v>
      </c>
      <c r="B444">
        <v>358.5</v>
      </c>
      <c r="C444">
        <v>546.20000000000005</v>
      </c>
      <c r="D444">
        <v>1373.2</v>
      </c>
      <c r="E444">
        <v>1604.1</v>
      </c>
      <c r="F444">
        <v>0</v>
      </c>
      <c r="G444">
        <v>0</v>
      </c>
    </row>
    <row r="445" spans="1:7">
      <c r="A445" t="s">
        <v>448</v>
      </c>
      <c r="B445">
        <v>388.5</v>
      </c>
      <c r="C445">
        <v>525.6</v>
      </c>
      <c r="D445">
        <v>1413.1</v>
      </c>
      <c r="E445">
        <v>1658.8</v>
      </c>
      <c r="F445">
        <v>0</v>
      </c>
      <c r="G445">
        <v>0</v>
      </c>
    </row>
    <row r="446" spans="1:7">
      <c r="A446" t="s">
        <v>449</v>
      </c>
      <c r="B446">
        <v>381.5</v>
      </c>
      <c r="C446">
        <v>485.8</v>
      </c>
      <c r="D446">
        <v>1464.5</v>
      </c>
      <c r="E446">
        <v>1732.5</v>
      </c>
      <c r="F446">
        <v>5.5</v>
      </c>
      <c r="G446">
        <v>0</v>
      </c>
    </row>
    <row r="447" spans="1:7">
      <c r="A447" t="s">
        <v>450</v>
      </c>
      <c r="B447">
        <v>338.9</v>
      </c>
      <c r="C447">
        <v>430.9</v>
      </c>
      <c r="D447">
        <v>1519</v>
      </c>
      <c r="E447">
        <v>1807.9</v>
      </c>
      <c r="F447">
        <v>6.7</v>
      </c>
      <c r="G447">
        <v>0</v>
      </c>
    </row>
    <row r="448" spans="1:7">
      <c r="A448" t="s">
        <v>451</v>
      </c>
      <c r="B448">
        <v>276.5</v>
      </c>
      <c r="C448">
        <v>373.7</v>
      </c>
      <c r="D448">
        <v>1586.7</v>
      </c>
      <c r="E448">
        <v>1873.7</v>
      </c>
      <c r="F448">
        <v>10.9</v>
      </c>
      <c r="G448">
        <v>0</v>
      </c>
    </row>
    <row r="449" spans="1:7">
      <c r="A449" t="s">
        <v>452</v>
      </c>
      <c r="B449">
        <v>207</v>
      </c>
      <c r="C449">
        <v>324</v>
      </c>
      <c r="D449">
        <v>1659.9</v>
      </c>
      <c r="E449">
        <v>1941.3</v>
      </c>
      <c r="F449">
        <v>14.3</v>
      </c>
      <c r="G449">
        <v>0</v>
      </c>
    </row>
    <row r="450" spans="1:7">
      <c r="A450" t="s">
        <v>453</v>
      </c>
      <c r="B450">
        <v>126.9</v>
      </c>
      <c r="C450">
        <v>255.2</v>
      </c>
      <c r="D450">
        <v>1743.1</v>
      </c>
      <c r="E450">
        <v>2013.3</v>
      </c>
      <c r="F450">
        <v>16.399999999999999</v>
      </c>
      <c r="G450">
        <v>0</v>
      </c>
    </row>
    <row r="451" spans="1:7">
      <c r="A451" t="s">
        <v>454</v>
      </c>
      <c r="B451">
        <v>79.099999999999994</v>
      </c>
      <c r="C451">
        <v>312.89999999999998</v>
      </c>
      <c r="D451">
        <v>29.6</v>
      </c>
      <c r="E451">
        <v>23.4</v>
      </c>
      <c r="F451">
        <v>0</v>
      </c>
      <c r="G451">
        <v>0</v>
      </c>
    </row>
    <row r="452" spans="1:7">
      <c r="A452" t="s">
        <v>455</v>
      </c>
      <c r="B452">
        <v>79.2</v>
      </c>
      <c r="C452">
        <v>280.7</v>
      </c>
      <c r="D452">
        <v>58.1</v>
      </c>
      <c r="E452">
        <v>73.8</v>
      </c>
      <c r="F452">
        <v>0</v>
      </c>
      <c r="G452">
        <v>0</v>
      </c>
    </row>
    <row r="453" spans="1:7">
      <c r="A453" t="s">
        <v>456</v>
      </c>
      <c r="B453">
        <v>85.9</v>
      </c>
      <c r="C453">
        <v>272.8</v>
      </c>
      <c r="D453">
        <v>71.400000000000006</v>
      </c>
      <c r="E453">
        <v>110.5</v>
      </c>
      <c r="F453">
        <v>0</v>
      </c>
      <c r="G453">
        <v>0</v>
      </c>
    </row>
    <row r="454" spans="1:7">
      <c r="A454" t="s">
        <v>457</v>
      </c>
      <c r="B454">
        <v>85.1</v>
      </c>
      <c r="C454">
        <v>283.5</v>
      </c>
      <c r="D454">
        <v>84.1</v>
      </c>
      <c r="E454">
        <v>128.4</v>
      </c>
      <c r="F454">
        <v>0</v>
      </c>
      <c r="G454">
        <v>0</v>
      </c>
    </row>
    <row r="455" spans="1:7">
      <c r="A455" t="s">
        <v>458</v>
      </c>
      <c r="B455">
        <v>89.3</v>
      </c>
      <c r="C455">
        <v>250.6</v>
      </c>
      <c r="D455">
        <v>91.5</v>
      </c>
      <c r="E455">
        <v>169.6</v>
      </c>
      <c r="F455">
        <v>0</v>
      </c>
      <c r="G455">
        <v>0</v>
      </c>
    </row>
    <row r="456" spans="1:7">
      <c r="A456" t="s">
        <v>459</v>
      </c>
      <c r="B456">
        <v>116.2</v>
      </c>
      <c r="C456">
        <v>241.4</v>
      </c>
      <c r="D456">
        <v>96.2</v>
      </c>
      <c r="E456">
        <v>185.8</v>
      </c>
      <c r="F456">
        <v>0</v>
      </c>
      <c r="G456">
        <v>0</v>
      </c>
    </row>
    <row r="457" spans="1:7">
      <c r="A457" t="s">
        <v>460</v>
      </c>
      <c r="B457">
        <v>163.80000000000001</v>
      </c>
      <c r="C457">
        <v>246.7</v>
      </c>
      <c r="D457">
        <v>100.1</v>
      </c>
      <c r="E457">
        <v>208.6</v>
      </c>
      <c r="F457">
        <v>0</v>
      </c>
      <c r="G457">
        <v>0</v>
      </c>
    </row>
    <row r="458" spans="1:7">
      <c r="A458" t="s">
        <v>461</v>
      </c>
      <c r="B458">
        <v>183.5</v>
      </c>
      <c r="C458">
        <v>262.10000000000002</v>
      </c>
      <c r="D458">
        <v>110</v>
      </c>
      <c r="E458">
        <v>232.2</v>
      </c>
      <c r="F458">
        <v>0</v>
      </c>
      <c r="G458">
        <v>0</v>
      </c>
    </row>
    <row r="459" spans="1:7">
      <c r="A459" t="s">
        <v>462</v>
      </c>
      <c r="B459">
        <v>321.10000000000002</v>
      </c>
      <c r="C459">
        <v>307.10000000000002</v>
      </c>
      <c r="D459">
        <v>128.4</v>
      </c>
      <c r="E459">
        <v>238.3</v>
      </c>
      <c r="F459">
        <v>0</v>
      </c>
      <c r="G459">
        <v>0</v>
      </c>
    </row>
    <row r="460" spans="1:7">
      <c r="A460" t="s">
        <v>463</v>
      </c>
      <c r="B460">
        <v>262.89999999999998</v>
      </c>
      <c r="C460">
        <v>296.10000000000002</v>
      </c>
      <c r="D460">
        <v>139</v>
      </c>
      <c r="E460">
        <v>265.8</v>
      </c>
      <c r="F460">
        <v>0</v>
      </c>
      <c r="G460">
        <v>0</v>
      </c>
    </row>
    <row r="461" spans="1:7">
      <c r="A461" t="s">
        <v>464</v>
      </c>
      <c r="B461">
        <v>294.5</v>
      </c>
      <c r="C461">
        <v>305.5</v>
      </c>
      <c r="D461">
        <v>162.1</v>
      </c>
      <c r="E461">
        <v>276.7</v>
      </c>
      <c r="F461">
        <v>0</v>
      </c>
      <c r="G461">
        <v>0</v>
      </c>
    </row>
    <row r="462" spans="1:7">
      <c r="A462" t="s">
        <v>465</v>
      </c>
      <c r="B462">
        <v>328.3</v>
      </c>
      <c r="C462">
        <v>321.7</v>
      </c>
      <c r="D462">
        <v>171.1</v>
      </c>
      <c r="E462">
        <v>282.2</v>
      </c>
      <c r="F462">
        <v>14.4</v>
      </c>
      <c r="G462">
        <v>0</v>
      </c>
    </row>
    <row r="463" spans="1:7">
      <c r="A463" t="s">
        <v>466</v>
      </c>
      <c r="B463">
        <v>345.3</v>
      </c>
      <c r="C463">
        <v>332.9</v>
      </c>
      <c r="D463">
        <v>183.3</v>
      </c>
      <c r="E463">
        <v>302.7</v>
      </c>
      <c r="F463">
        <v>14.4</v>
      </c>
      <c r="G463">
        <v>0</v>
      </c>
    </row>
    <row r="464" spans="1:7">
      <c r="A464" t="s">
        <v>467</v>
      </c>
      <c r="B464">
        <v>398.1</v>
      </c>
      <c r="C464">
        <v>320</v>
      </c>
      <c r="D464">
        <v>204.5</v>
      </c>
      <c r="E464">
        <v>341.2</v>
      </c>
      <c r="F464">
        <v>14.4</v>
      </c>
      <c r="G464">
        <v>0</v>
      </c>
    </row>
    <row r="465" spans="1:7">
      <c r="A465" t="s">
        <v>468</v>
      </c>
      <c r="B465">
        <v>463.5</v>
      </c>
      <c r="C465">
        <v>311.60000000000002</v>
      </c>
      <c r="D465">
        <v>229.1</v>
      </c>
      <c r="E465">
        <v>378.1</v>
      </c>
      <c r="F465">
        <v>14.4</v>
      </c>
      <c r="G465">
        <v>0</v>
      </c>
    </row>
    <row r="466" spans="1:7">
      <c r="A466" t="s">
        <v>469</v>
      </c>
      <c r="B466">
        <v>523.70000000000005</v>
      </c>
      <c r="C466">
        <v>330.4</v>
      </c>
      <c r="D466">
        <v>269.7</v>
      </c>
      <c r="E466">
        <v>392.1</v>
      </c>
      <c r="F466">
        <v>14.4</v>
      </c>
      <c r="G466">
        <v>0</v>
      </c>
    </row>
    <row r="467" spans="1:7">
      <c r="A467" t="s">
        <v>470</v>
      </c>
      <c r="B467">
        <v>591.79999999999995</v>
      </c>
      <c r="C467">
        <v>316.2</v>
      </c>
      <c r="D467">
        <v>315.8</v>
      </c>
      <c r="E467">
        <v>413.1</v>
      </c>
      <c r="F467">
        <v>14.4</v>
      </c>
      <c r="G467">
        <v>0</v>
      </c>
    </row>
    <row r="468" spans="1:7">
      <c r="A468" t="s">
        <v>471</v>
      </c>
      <c r="B468">
        <v>578.1</v>
      </c>
      <c r="C468">
        <v>323.60000000000002</v>
      </c>
      <c r="D468">
        <v>349.5</v>
      </c>
      <c r="E468">
        <v>444</v>
      </c>
      <c r="F468">
        <v>14.4</v>
      </c>
      <c r="G468">
        <v>0</v>
      </c>
    </row>
    <row r="469" spans="1:7">
      <c r="A469" t="s">
        <v>472</v>
      </c>
      <c r="B469">
        <v>569.79999999999995</v>
      </c>
      <c r="C469">
        <v>368</v>
      </c>
      <c r="D469">
        <v>390.2</v>
      </c>
      <c r="E469">
        <v>464.8</v>
      </c>
      <c r="F469">
        <v>14.4</v>
      </c>
      <c r="G469">
        <v>0</v>
      </c>
    </row>
    <row r="470" spans="1:7">
      <c r="A470" t="s">
        <v>473</v>
      </c>
      <c r="B470">
        <v>566</v>
      </c>
      <c r="C470">
        <v>381.2</v>
      </c>
      <c r="D470">
        <v>412.3</v>
      </c>
      <c r="E470">
        <v>493.1</v>
      </c>
      <c r="F470">
        <v>14.4</v>
      </c>
      <c r="G470">
        <v>0</v>
      </c>
    </row>
    <row r="471" spans="1:7">
      <c r="A471" t="s">
        <v>474</v>
      </c>
      <c r="B471">
        <v>543.1</v>
      </c>
      <c r="C471">
        <v>377.1</v>
      </c>
      <c r="D471">
        <v>454.7</v>
      </c>
      <c r="E471">
        <v>517.5</v>
      </c>
      <c r="F471">
        <v>14.4</v>
      </c>
      <c r="G471">
        <v>0</v>
      </c>
    </row>
    <row r="472" spans="1:7">
      <c r="A472" t="s">
        <v>475</v>
      </c>
      <c r="B472">
        <v>525.29999999999995</v>
      </c>
      <c r="C472">
        <v>367.5</v>
      </c>
      <c r="D472">
        <v>482.1</v>
      </c>
      <c r="E472">
        <v>548.1</v>
      </c>
      <c r="F472">
        <v>14.4</v>
      </c>
      <c r="G472">
        <v>0</v>
      </c>
    </row>
    <row r="473" spans="1:7">
      <c r="A473" t="s">
        <v>476</v>
      </c>
      <c r="B473">
        <v>486</v>
      </c>
      <c r="C473">
        <v>371.8</v>
      </c>
      <c r="D473">
        <v>531.9</v>
      </c>
      <c r="E473">
        <v>564.79999999999995</v>
      </c>
      <c r="F473">
        <v>14.3</v>
      </c>
      <c r="G473">
        <v>0</v>
      </c>
    </row>
    <row r="474" spans="1:7">
      <c r="A474" t="s">
        <v>477</v>
      </c>
      <c r="B474">
        <v>485.8</v>
      </c>
      <c r="C474">
        <v>339.5</v>
      </c>
      <c r="D474">
        <v>579.6</v>
      </c>
      <c r="E474">
        <v>606.5</v>
      </c>
      <c r="F474">
        <v>14.3</v>
      </c>
      <c r="G474">
        <v>0</v>
      </c>
    </row>
    <row r="475" spans="1:7">
      <c r="A475" t="s">
        <v>478</v>
      </c>
      <c r="B475">
        <v>476.2</v>
      </c>
      <c r="C475">
        <v>339.7</v>
      </c>
      <c r="D475">
        <v>626.9</v>
      </c>
      <c r="E475">
        <v>642.9</v>
      </c>
      <c r="F475">
        <v>14.3</v>
      </c>
      <c r="G475">
        <v>0</v>
      </c>
    </row>
    <row r="476" spans="1:7">
      <c r="A476" t="s">
        <v>479</v>
      </c>
      <c r="B476">
        <v>471.9</v>
      </c>
      <c r="C476">
        <v>371</v>
      </c>
      <c r="D476">
        <v>664.1</v>
      </c>
      <c r="E476">
        <v>696.7</v>
      </c>
      <c r="F476">
        <v>14.3</v>
      </c>
      <c r="G476">
        <v>0</v>
      </c>
    </row>
    <row r="477" spans="1:7">
      <c r="A477" t="s">
        <v>480</v>
      </c>
      <c r="B477">
        <v>460.3</v>
      </c>
      <c r="C477">
        <v>397.5</v>
      </c>
      <c r="D477">
        <v>697.3</v>
      </c>
      <c r="E477">
        <v>722.4</v>
      </c>
      <c r="F477">
        <v>14.3</v>
      </c>
      <c r="G477">
        <v>0</v>
      </c>
    </row>
    <row r="478" spans="1:7">
      <c r="A478" t="s">
        <v>481</v>
      </c>
      <c r="B478">
        <v>478.3</v>
      </c>
      <c r="C478">
        <v>370.5</v>
      </c>
      <c r="D478">
        <v>747.3</v>
      </c>
      <c r="E478">
        <v>764.7</v>
      </c>
      <c r="F478">
        <v>14.3</v>
      </c>
      <c r="G478">
        <v>0</v>
      </c>
    </row>
    <row r="479" spans="1:7">
      <c r="A479" t="s">
        <v>482</v>
      </c>
      <c r="B479">
        <v>477.8</v>
      </c>
      <c r="C479">
        <v>367.9</v>
      </c>
      <c r="D479">
        <v>809.1</v>
      </c>
      <c r="E479">
        <v>788.8</v>
      </c>
      <c r="F479">
        <v>14.3</v>
      </c>
      <c r="G479">
        <v>0</v>
      </c>
    </row>
    <row r="480" spans="1:7">
      <c r="A480" t="s">
        <v>483</v>
      </c>
      <c r="B480">
        <v>476.7</v>
      </c>
      <c r="C480">
        <v>349.6</v>
      </c>
      <c r="D480">
        <v>862</v>
      </c>
      <c r="E480">
        <v>821.4</v>
      </c>
      <c r="F480">
        <v>14.3</v>
      </c>
      <c r="G480">
        <v>0</v>
      </c>
    </row>
    <row r="481" spans="1:7">
      <c r="A481" t="s">
        <v>484</v>
      </c>
      <c r="B481">
        <v>489.4</v>
      </c>
      <c r="C481">
        <v>326.60000000000002</v>
      </c>
      <c r="D481">
        <v>908.8</v>
      </c>
      <c r="E481">
        <v>868.8</v>
      </c>
      <c r="F481">
        <v>95.7</v>
      </c>
      <c r="G481">
        <v>0</v>
      </c>
    </row>
    <row r="482" spans="1:7">
      <c r="A482" t="s">
        <v>485</v>
      </c>
      <c r="B482">
        <v>496.1</v>
      </c>
      <c r="C482">
        <v>350.8</v>
      </c>
      <c r="D482">
        <v>945.6</v>
      </c>
      <c r="E482">
        <v>902.5</v>
      </c>
      <c r="F482">
        <v>97.9</v>
      </c>
      <c r="G482">
        <v>0</v>
      </c>
    </row>
    <row r="483" spans="1:7">
      <c r="A483" t="s">
        <v>486</v>
      </c>
      <c r="B483">
        <v>480.3</v>
      </c>
      <c r="C483">
        <v>374</v>
      </c>
      <c r="D483">
        <v>998.5</v>
      </c>
      <c r="E483">
        <v>918</v>
      </c>
      <c r="F483">
        <v>97.9</v>
      </c>
      <c r="G483">
        <v>0</v>
      </c>
    </row>
    <row r="484" spans="1:7">
      <c r="A484" t="s">
        <v>487</v>
      </c>
      <c r="B484">
        <v>486.5</v>
      </c>
      <c r="C484">
        <v>393.7</v>
      </c>
      <c r="D484">
        <v>1045.9000000000001</v>
      </c>
      <c r="E484">
        <v>943.2</v>
      </c>
      <c r="F484">
        <v>97.9</v>
      </c>
      <c r="G484">
        <v>0</v>
      </c>
    </row>
    <row r="485" spans="1:7">
      <c r="A485" t="s">
        <v>488</v>
      </c>
      <c r="B485">
        <v>471.6</v>
      </c>
      <c r="C485">
        <v>410.4</v>
      </c>
      <c r="D485">
        <v>1080.2</v>
      </c>
      <c r="E485">
        <v>986.2</v>
      </c>
      <c r="F485">
        <v>97.9</v>
      </c>
      <c r="G485">
        <v>0</v>
      </c>
    </row>
    <row r="486" spans="1:7">
      <c r="A486" t="s">
        <v>489</v>
      </c>
      <c r="B486">
        <v>458.5</v>
      </c>
      <c r="C486">
        <v>396.6</v>
      </c>
      <c r="D486">
        <v>1134.3</v>
      </c>
      <c r="E486">
        <v>1020.5</v>
      </c>
      <c r="F486">
        <v>97.9</v>
      </c>
      <c r="G486">
        <v>0</v>
      </c>
    </row>
    <row r="487" spans="1:7">
      <c r="A487" t="s">
        <v>490</v>
      </c>
      <c r="B487">
        <v>523.1</v>
      </c>
      <c r="C487">
        <v>395.7</v>
      </c>
      <c r="D487">
        <v>1178.2</v>
      </c>
      <c r="E487">
        <v>1043.7</v>
      </c>
      <c r="F487">
        <v>97.9</v>
      </c>
      <c r="G487">
        <v>0</v>
      </c>
    </row>
    <row r="488" spans="1:7">
      <c r="A488" t="s">
        <v>491</v>
      </c>
      <c r="B488">
        <v>497.9</v>
      </c>
      <c r="C488">
        <v>403.7</v>
      </c>
      <c r="D488">
        <v>1268.4000000000001</v>
      </c>
      <c r="E488">
        <v>1066.8</v>
      </c>
      <c r="F488">
        <v>100.5</v>
      </c>
      <c r="G488">
        <v>0</v>
      </c>
    </row>
    <row r="489" spans="1:7">
      <c r="A489" t="s">
        <v>492</v>
      </c>
      <c r="B489">
        <v>493.5</v>
      </c>
      <c r="C489">
        <v>446.6</v>
      </c>
      <c r="D489">
        <v>1334.3</v>
      </c>
      <c r="E489">
        <v>1089.7</v>
      </c>
      <c r="F489">
        <v>100.5</v>
      </c>
      <c r="G489">
        <v>0</v>
      </c>
    </row>
    <row r="490" spans="1:7">
      <c r="A490" t="s">
        <v>493</v>
      </c>
      <c r="B490">
        <v>563.1</v>
      </c>
      <c r="C490">
        <v>437.4</v>
      </c>
      <c r="D490">
        <v>1382.7</v>
      </c>
      <c r="E490">
        <v>1118.4000000000001</v>
      </c>
      <c r="F490">
        <v>100.5</v>
      </c>
      <c r="G490">
        <v>0</v>
      </c>
    </row>
    <row r="491" spans="1:7">
      <c r="A491" t="s">
        <v>494</v>
      </c>
      <c r="B491">
        <v>565.1</v>
      </c>
      <c r="C491">
        <v>440.4</v>
      </c>
      <c r="D491">
        <v>1423.2</v>
      </c>
      <c r="E491">
        <v>1145.4000000000001</v>
      </c>
      <c r="F491">
        <v>100.5</v>
      </c>
      <c r="G491">
        <v>0</v>
      </c>
    </row>
    <row r="492" spans="1:7">
      <c r="A492" t="s">
        <v>495</v>
      </c>
      <c r="B492">
        <v>577.70000000000005</v>
      </c>
      <c r="C492">
        <v>399.3</v>
      </c>
      <c r="D492">
        <v>1502.7</v>
      </c>
      <c r="E492">
        <v>1203.2</v>
      </c>
      <c r="F492">
        <v>100.5</v>
      </c>
      <c r="G492">
        <v>0</v>
      </c>
    </row>
    <row r="493" spans="1:7">
      <c r="A493" t="s">
        <v>496</v>
      </c>
      <c r="B493">
        <v>596.5</v>
      </c>
      <c r="C493">
        <v>409</v>
      </c>
      <c r="D493">
        <v>1565.9</v>
      </c>
      <c r="E493">
        <v>1231.9000000000001</v>
      </c>
      <c r="F493">
        <v>100.5</v>
      </c>
      <c r="G493">
        <v>0</v>
      </c>
    </row>
    <row r="494" spans="1:7">
      <c r="A494" t="s">
        <v>497</v>
      </c>
      <c r="B494">
        <v>553.79999999999995</v>
      </c>
      <c r="C494">
        <v>418.7</v>
      </c>
      <c r="D494">
        <v>1632.1</v>
      </c>
      <c r="E494">
        <v>1248.5999999999999</v>
      </c>
      <c r="F494">
        <v>100.5</v>
      </c>
      <c r="G494">
        <v>0</v>
      </c>
    </row>
    <row r="495" spans="1:7">
      <c r="A495" t="s">
        <v>498</v>
      </c>
      <c r="B495">
        <v>524.6</v>
      </c>
      <c r="C495">
        <v>403.6</v>
      </c>
      <c r="D495">
        <v>1693.6</v>
      </c>
      <c r="E495">
        <v>1295.9000000000001</v>
      </c>
      <c r="F495">
        <v>110.5</v>
      </c>
      <c r="G495">
        <v>0</v>
      </c>
    </row>
    <row r="496" spans="1:7">
      <c r="A496" t="s">
        <v>499</v>
      </c>
      <c r="B496">
        <v>488.9</v>
      </c>
      <c r="C496">
        <v>358.5</v>
      </c>
      <c r="D496">
        <v>1753.4</v>
      </c>
      <c r="E496">
        <v>1373.2</v>
      </c>
      <c r="F496">
        <v>110.9</v>
      </c>
      <c r="G496">
        <v>0</v>
      </c>
    </row>
    <row r="497" spans="1:7">
      <c r="A497" t="s">
        <v>500</v>
      </c>
      <c r="B497">
        <v>449.1</v>
      </c>
      <c r="C497">
        <v>388.5</v>
      </c>
      <c r="D497">
        <v>1811.9</v>
      </c>
      <c r="E497">
        <v>413.1</v>
      </c>
      <c r="F497">
        <v>110.9</v>
      </c>
      <c r="G497">
        <v>0</v>
      </c>
    </row>
    <row r="498" spans="1:7">
      <c r="A498" t="s">
        <v>501</v>
      </c>
      <c r="B498">
        <v>414.6</v>
      </c>
      <c r="C498">
        <v>381.5</v>
      </c>
      <c r="D498">
        <v>1895.9</v>
      </c>
      <c r="E498">
        <v>1464.5</v>
      </c>
      <c r="F498">
        <v>120.6</v>
      </c>
      <c r="G498">
        <v>0</v>
      </c>
    </row>
    <row r="499" spans="1:7">
      <c r="A499" t="s">
        <v>502</v>
      </c>
      <c r="B499">
        <v>368.6</v>
      </c>
      <c r="C499">
        <v>338.9</v>
      </c>
      <c r="D499">
        <v>1963</v>
      </c>
      <c r="E499">
        <v>1519</v>
      </c>
      <c r="F499">
        <v>137.80000000000001</v>
      </c>
      <c r="G499">
        <v>0</v>
      </c>
    </row>
    <row r="500" spans="1:7">
      <c r="A500" t="s">
        <v>503</v>
      </c>
      <c r="B500">
        <v>295.60000000000002</v>
      </c>
      <c r="C500">
        <v>276.5</v>
      </c>
      <c r="D500">
        <v>2047.9</v>
      </c>
      <c r="E500">
        <v>1586.7</v>
      </c>
      <c r="F500">
        <v>137.80000000000001</v>
      </c>
      <c r="G500">
        <v>0</v>
      </c>
    </row>
    <row r="501" spans="1:7">
      <c r="A501" t="s">
        <v>504</v>
      </c>
      <c r="B501">
        <v>213.9</v>
      </c>
      <c r="C501">
        <v>207</v>
      </c>
      <c r="D501">
        <v>2127.3000000000002</v>
      </c>
      <c r="E501">
        <v>1659.9</v>
      </c>
      <c r="F501">
        <v>142.5</v>
      </c>
      <c r="G501">
        <v>0</v>
      </c>
    </row>
    <row r="502" spans="1:7">
      <c r="A502" t="s">
        <v>505</v>
      </c>
      <c r="B502">
        <v>186.7</v>
      </c>
      <c r="C502">
        <v>126.9</v>
      </c>
      <c r="D502">
        <v>2169.1</v>
      </c>
      <c r="E502">
        <v>1743.1</v>
      </c>
      <c r="F502">
        <v>154.30000000000001</v>
      </c>
      <c r="G502">
        <v>0</v>
      </c>
    </row>
    <row r="503" spans="1:7">
      <c r="A503" t="s">
        <v>506</v>
      </c>
      <c r="B503">
        <v>288.10000000000002</v>
      </c>
      <c r="C503">
        <v>79.099999999999994</v>
      </c>
      <c r="D503">
        <v>18.5</v>
      </c>
      <c r="E503">
        <v>29.6</v>
      </c>
      <c r="F503">
        <v>0</v>
      </c>
      <c r="G503">
        <v>0</v>
      </c>
    </row>
    <row r="504" spans="1:7">
      <c r="A504" t="s">
        <v>507</v>
      </c>
      <c r="B504">
        <v>274.8</v>
      </c>
      <c r="C504">
        <v>79.2</v>
      </c>
      <c r="D504">
        <v>60.1</v>
      </c>
      <c r="E504">
        <v>58.1</v>
      </c>
      <c r="F504">
        <v>0</v>
      </c>
      <c r="G504">
        <v>0</v>
      </c>
    </row>
    <row r="505" spans="1:7">
      <c r="A505" t="s">
        <v>508</v>
      </c>
      <c r="B505">
        <v>330.4</v>
      </c>
      <c r="C505">
        <v>85.1</v>
      </c>
      <c r="D505">
        <v>115.8</v>
      </c>
      <c r="E505">
        <v>84.1</v>
      </c>
      <c r="F505">
        <v>0</v>
      </c>
      <c r="G505">
        <v>0</v>
      </c>
    </row>
    <row r="506" spans="1:7">
      <c r="A506" t="s">
        <v>509</v>
      </c>
      <c r="B506">
        <v>351.2</v>
      </c>
      <c r="C506">
        <v>85.1</v>
      </c>
      <c r="D506">
        <v>148.1</v>
      </c>
      <c r="E506">
        <v>84.1</v>
      </c>
      <c r="F506">
        <v>0</v>
      </c>
      <c r="G506">
        <v>0</v>
      </c>
    </row>
    <row r="507" spans="1:7">
      <c r="A507" t="s">
        <v>510</v>
      </c>
      <c r="B507">
        <v>359.1</v>
      </c>
      <c r="C507">
        <v>89.3</v>
      </c>
      <c r="D507">
        <v>184.5</v>
      </c>
      <c r="E507">
        <v>91.5</v>
      </c>
      <c r="F507">
        <v>0</v>
      </c>
      <c r="G507">
        <v>0</v>
      </c>
    </row>
    <row r="508" spans="1:7">
      <c r="A508" t="s">
        <v>511</v>
      </c>
      <c r="B508">
        <v>340.1</v>
      </c>
      <c r="C508">
        <v>116.2</v>
      </c>
      <c r="D508">
        <v>213.5</v>
      </c>
      <c r="E508">
        <v>96.2</v>
      </c>
      <c r="F508">
        <v>0</v>
      </c>
      <c r="G508">
        <v>0</v>
      </c>
    </row>
    <row r="509" spans="1:7">
      <c r="A509" t="s">
        <v>512</v>
      </c>
      <c r="B509">
        <v>320.5</v>
      </c>
      <c r="C509">
        <v>163.80000000000001</v>
      </c>
      <c r="D509">
        <v>264.60000000000002</v>
      </c>
      <c r="E509">
        <v>100.1</v>
      </c>
      <c r="F509">
        <v>0</v>
      </c>
      <c r="G509">
        <v>0</v>
      </c>
    </row>
    <row r="510" spans="1:7">
      <c r="A510" t="s">
        <v>513</v>
      </c>
      <c r="B510">
        <v>312</v>
      </c>
      <c r="C510">
        <v>183.5</v>
      </c>
      <c r="D510">
        <v>305.39999999999998</v>
      </c>
      <c r="E510">
        <v>110</v>
      </c>
      <c r="F510">
        <v>0</v>
      </c>
      <c r="G510">
        <v>0</v>
      </c>
    </row>
    <row r="511" spans="1:7">
      <c r="A511" t="s">
        <v>514</v>
      </c>
      <c r="B511">
        <v>334.1</v>
      </c>
      <c r="C511">
        <v>231.1</v>
      </c>
      <c r="D511">
        <v>331</v>
      </c>
      <c r="E511">
        <v>128.4</v>
      </c>
      <c r="F511">
        <v>0</v>
      </c>
      <c r="G511">
        <v>0</v>
      </c>
    </row>
    <row r="512" spans="1:7">
      <c r="A512" t="s">
        <v>515</v>
      </c>
      <c r="B512">
        <v>362.1</v>
      </c>
      <c r="C512">
        <v>262.89999999999998</v>
      </c>
      <c r="D512">
        <v>386.7</v>
      </c>
      <c r="E512">
        <v>139</v>
      </c>
      <c r="F512">
        <v>0</v>
      </c>
      <c r="G512">
        <v>0</v>
      </c>
    </row>
    <row r="513" spans="1:7">
      <c r="A513" t="s">
        <v>516</v>
      </c>
      <c r="B513">
        <v>381.6</v>
      </c>
      <c r="C513">
        <v>294.5</v>
      </c>
      <c r="D513">
        <v>425.4</v>
      </c>
      <c r="E513">
        <v>162.1</v>
      </c>
      <c r="F513">
        <v>0</v>
      </c>
      <c r="G513">
        <v>0</v>
      </c>
    </row>
    <row r="514" spans="1:7">
      <c r="A514" t="s">
        <v>517</v>
      </c>
      <c r="B514">
        <v>415.5</v>
      </c>
      <c r="C514">
        <v>328.3</v>
      </c>
      <c r="D514">
        <v>472.3</v>
      </c>
      <c r="E514">
        <v>171.2</v>
      </c>
      <c r="F514">
        <v>0</v>
      </c>
      <c r="G514">
        <v>0</v>
      </c>
    </row>
    <row r="515" spans="1:7">
      <c r="A515" t="s">
        <v>518</v>
      </c>
      <c r="B515">
        <v>422.1</v>
      </c>
      <c r="C515">
        <v>345.3</v>
      </c>
      <c r="D515">
        <v>514.1</v>
      </c>
      <c r="E515">
        <v>183.4</v>
      </c>
      <c r="F515">
        <v>0</v>
      </c>
      <c r="G515">
        <v>0</v>
      </c>
    </row>
    <row r="516" spans="1:7">
      <c r="A516" t="s">
        <v>1184</v>
      </c>
      <c r="B516">
        <v>424.9</v>
      </c>
      <c r="C516">
        <v>398.1</v>
      </c>
      <c r="D516">
        <v>557.79999999999995</v>
      </c>
      <c r="E516">
        <v>204.6</v>
      </c>
      <c r="F516">
        <v>0</v>
      </c>
      <c r="G516">
        <v>0</v>
      </c>
    </row>
    <row r="517" spans="1:7">
      <c r="A517" t="s">
        <v>520</v>
      </c>
      <c r="B517">
        <v>395.7</v>
      </c>
      <c r="C517">
        <v>463.5</v>
      </c>
      <c r="D517">
        <v>613.70000000000005</v>
      </c>
      <c r="E517">
        <v>229.2</v>
      </c>
      <c r="F517">
        <v>0</v>
      </c>
      <c r="G517">
        <v>0</v>
      </c>
    </row>
    <row r="518" spans="1:7">
      <c r="A518" t="s">
        <v>521</v>
      </c>
      <c r="B518">
        <v>378.2</v>
      </c>
      <c r="C518">
        <v>523.70000000000005</v>
      </c>
      <c r="D518">
        <v>656</v>
      </c>
      <c r="E518">
        <v>269.8</v>
      </c>
      <c r="F518">
        <v>0</v>
      </c>
      <c r="G518">
        <v>0</v>
      </c>
    </row>
    <row r="519" spans="1:7">
      <c r="A519" t="s">
        <v>522</v>
      </c>
      <c r="B519">
        <v>397.6</v>
      </c>
      <c r="C519">
        <v>591.79999999999995</v>
      </c>
      <c r="D519">
        <v>699.9</v>
      </c>
      <c r="E519">
        <v>315.89999999999998</v>
      </c>
      <c r="F519">
        <v>0</v>
      </c>
      <c r="G519">
        <v>0</v>
      </c>
    </row>
    <row r="520" spans="1:7">
      <c r="A520" t="s">
        <v>523</v>
      </c>
      <c r="B520">
        <v>378.6</v>
      </c>
      <c r="C520">
        <v>578.1</v>
      </c>
      <c r="D520">
        <v>748</v>
      </c>
      <c r="E520">
        <v>349.6</v>
      </c>
      <c r="F520">
        <v>0</v>
      </c>
      <c r="G520">
        <v>0</v>
      </c>
    </row>
    <row r="521" spans="1:7">
      <c r="A521" t="s">
        <v>524</v>
      </c>
      <c r="B521">
        <v>355.6</v>
      </c>
      <c r="C521">
        <v>569.79999999999995</v>
      </c>
      <c r="D521">
        <v>810.7</v>
      </c>
      <c r="E521">
        <v>390.3</v>
      </c>
      <c r="F521">
        <v>0</v>
      </c>
      <c r="G521">
        <v>0</v>
      </c>
    </row>
    <row r="522" spans="1:7">
      <c r="A522" t="s">
        <v>525</v>
      </c>
      <c r="B522">
        <v>339.8</v>
      </c>
      <c r="C522">
        <v>566</v>
      </c>
      <c r="D522">
        <v>840.3</v>
      </c>
      <c r="E522">
        <v>412.4</v>
      </c>
      <c r="F522">
        <v>0</v>
      </c>
      <c r="G522">
        <v>0</v>
      </c>
    </row>
    <row r="523" spans="1:7">
      <c r="A523" t="s">
        <v>526</v>
      </c>
      <c r="B523">
        <v>304.10000000000002</v>
      </c>
      <c r="C523">
        <v>543.1</v>
      </c>
      <c r="D523">
        <v>873.9</v>
      </c>
      <c r="E523">
        <v>454.8</v>
      </c>
      <c r="F523">
        <v>0</v>
      </c>
      <c r="G523">
        <v>0</v>
      </c>
    </row>
    <row r="524" spans="1:7">
      <c r="A524" t="s">
        <v>527</v>
      </c>
      <c r="B524">
        <v>296.7</v>
      </c>
      <c r="C524">
        <v>525.29999999999995</v>
      </c>
      <c r="D524">
        <v>889</v>
      </c>
      <c r="E524">
        <v>482.2</v>
      </c>
      <c r="F524">
        <v>0</v>
      </c>
      <c r="G524">
        <v>0</v>
      </c>
    </row>
    <row r="525" spans="1:7">
      <c r="A525" t="s">
        <v>528</v>
      </c>
      <c r="B525">
        <v>271.10000000000002</v>
      </c>
      <c r="C525">
        <v>486</v>
      </c>
      <c r="D525">
        <v>923.5</v>
      </c>
      <c r="E525">
        <v>532</v>
      </c>
      <c r="F525">
        <v>0</v>
      </c>
      <c r="G525">
        <v>0</v>
      </c>
    </row>
    <row r="526" spans="1:7">
      <c r="A526" t="s">
        <v>529</v>
      </c>
      <c r="B526">
        <v>281.3</v>
      </c>
      <c r="C526">
        <v>485.8</v>
      </c>
      <c r="D526">
        <v>948.5</v>
      </c>
      <c r="E526">
        <v>579.70000000000005</v>
      </c>
      <c r="F526">
        <v>0</v>
      </c>
      <c r="G526">
        <v>0</v>
      </c>
    </row>
    <row r="527" spans="1:7">
      <c r="A527" t="s">
        <v>530</v>
      </c>
      <c r="B527">
        <v>293.60000000000002</v>
      </c>
      <c r="C527">
        <v>476.2</v>
      </c>
      <c r="D527">
        <v>977.4</v>
      </c>
      <c r="E527">
        <v>627</v>
      </c>
      <c r="F527">
        <v>0</v>
      </c>
      <c r="G527">
        <v>0</v>
      </c>
    </row>
    <row r="528" spans="1:7">
      <c r="A528" t="s">
        <v>531</v>
      </c>
      <c r="B528">
        <v>279.5</v>
      </c>
      <c r="C528">
        <v>471.9</v>
      </c>
      <c r="D528">
        <v>1004.8</v>
      </c>
      <c r="E528">
        <v>664.2</v>
      </c>
      <c r="F528">
        <v>0</v>
      </c>
      <c r="G528">
        <v>0</v>
      </c>
    </row>
    <row r="529" spans="1:7">
      <c r="A529" t="s">
        <v>532</v>
      </c>
      <c r="B529">
        <v>303.89999999999998</v>
      </c>
      <c r="C529">
        <v>460.3</v>
      </c>
      <c r="D529">
        <v>1029.0999999999999</v>
      </c>
      <c r="E529">
        <v>697.4</v>
      </c>
      <c r="F529">
        <v>0</v>
      </c>
      <c r="G529">
        <v>0</v>
      </c>
    </row>
    <row r="530" spans="1:7">
      <c r="A530" t="s">
        <v>533</v>
      </c>
      <c r="B530">
        <v>301.39999999999998</v>
      </c>
      <c r="C530">
        <v>478.3</v>
      </c>
      <c r="D530">
        <v>1049.4000000000001</v>
      </c>
      <c r="E530">
        <v>747.4</v>
      </c>
      <c r="F530">
        <v>0</v>
      </c>
      <c r="G530">
        <v>0</v>
      </c>
    </row>
    <row r="531" spans="1:7">
      <c r="A531" t="s">
        <v>534</v>
      </c>
      <c r="B531">
        <v>304.7</v>
      </c>
      <c r="C531">
        <v>477.8</v>
      </c>
      <c r="D531">
        <v>1073.3</v>
      </c>
      <c r="E531">
        <v>809.2</v>
      </c>
      <c r="F531">
        <v>0</v>
      </c>
      <c r="G531">
        <v>0</v>
      </c>
    </row>
    <row r="532" spans="1:7">
      <c r="A532" t="s">
        <v>535</v>
      </c>
      <c r="B532">
        <v>305.7</v>
      </c>
      <c r="C532">
        <v>476.7</v>
      </c>
      <c r="D532">
        <v>1091.2</v>
      </c>
      <c r="E532">
        <v>862</v>
      </c>
      <c r="F532">
        <v>4.4000000000000004</v>
      </c>
      <c r="G532">
        <v>0</v>
      </c>
    </row>
    <row r="533" spans="1:7">
      <c r="A533" t="s">
        <v>536</v>
      </c>
      <c r="B533">
        <v>286.3</v>
      </c>
      <c r="C533">
        <v>489.4</v>
      </c>
      <c r="D533">
        <v>1127.8</v>
      </c>
      <c r="E533">
        <v>908.9</v>
      </c>
      <c r="F533">
        <v>4.4000000000000004</v>
      </c>
      <c r="G533">
        <v>0</v>
      </c>
    </row>
    <row r="534" spans="1:7">
      <c r="A534" t="s">
        <v>537</v>
      </c>
      <c r="B534">
        <v>263</v>
      </c>
      <c r="C534">
        <v>496.1</v>
      </c>
      <c r="D534">
        <v>1161.5</v>
      </c>
      <c r="E534">
        <v>946.4</v>
      </c>
      <c r="F534">
        <v>4.4000000000000004</v>
      </c>
      <c r="G534">
        <v>0</v>
      </c>
    </row>
    <row r="535" spans="1:7">
      <c r="A535" t="s">
        <v>538</v>
      </c>
      <c r="B535">
        <v>267.10000000000002</v>
      </c>
      <c r="C535">
        <v>480.3</v>
      </c>
      <c r="D535">
        <v>1189.3</v>
      </c>
      <c r="E535">
        <v>999.3</v>
      </c>
      <c r="F535">
        <v>4.4000000000000004</v>
      </c>
      <c r="G535">
        <v>0</v>
      </c>
    </row>
    <row r="536" spans="1:7">
      <c r="A536" t="s">
        <v>539</v>
      </c>
      <c r="B536">
        <v>278.3</v>
      </c>
      <c r="C536">
        <v>486.5</v>
      </c>
      <c r="D536">
        <v>1232.3</v>
      </c>
      <c r="E536">
        <v>1046.7</v>
      </c>
      <c r="F536">
        <v>4.4000000000000004</v>
      </c>
      <c r="G536">
        <v>0</v>
      </c>
    </row>
    <row r="537" spans="1:7">
      <c r="A537" t="s">
        <v>540</v>
      </c>
      <c r="B537">
        <v>290.39999999999998</v>
      </c>
      <c r="C537">
        <v>471.6</v>
      </c>
      <c r="D537">
        <v>1269.3</v>
      </c>
      <c r="E537">
        <v>1081</v>
      </c>
      <c r="F537">
        <v>4.4000000000000004</v>
      </c>
      <c r="G537">
        <v>0</v>
      </c>
    </row>
    <row r="538" spans="1:7">
      <c r="A538" t="s">
        <v>541</v>
      </c>
      <c r="B538">
        <v>293.3</v>
      </c>
      <c r="C538">
        <v>458.5</v>
      </c>
      <c r="D538">
        <v>1291.2</v>
      </c>
      <c r="E538">
        <v>1135.0999999999999</v>
      </c>
      <c r="F538">
        <v>4.4000000000000004</v>
      </c>
      <c r="G538">
        <v>0</v>
      </c>
    </row>
    <row r="539" spans="1:7">
      <c r="A539" t="s">
        <v>542</v>
      </c>
      <c r="B539">
        <v>288.89999999999998</v>
      </c>
      <c r="C539">
        <v>523.1</v>
      </c>
      <c r="D539">
        <v>1319.9</v>
      </c>
      <c r="E539">
        <v>1180.5999999999999</v>
      </c>
      <c r="F539">
        <v>4.4000000000000004</v>
      </c>
      <c r="G539">
        <v>0</v>
      </c>
    </row>
    <row r="540" spans="1:7">
      <c r="A540" t="s">
        <v>543</v>
      </c>
      <c r="B540">
        <v>313.7</v>
      </c>
      <c r="C540">
        <v>497.9</v>
      </c>
      <c r="D540">
        <v>1352.4</v>
      </c>
      <c r="E540">
        <v>1272.5</v>
      </c>
      <c r="F540">
        <v>4.4000000000000004</v>
      </c>
      <c r="G540">
        <v>0</v>
      </c>
    </row>
    <row r="541" spans="1:7">
      <c r="A541" t="s">
        <v>544</v>
      </c>
      <c r="B541">
        <v>330</v>
      </c>
      <c r="C541">
        <v>493.5</v>
      </c>
      <c r="D541">
        <v>1374.6</v>
      </c>
      <c r="E541">
        <v>1340.5</v>
      </c>
      <c r="F541">
        <v>50.1</v>
      </c>
      <c r="G541">
        <v>0</v>
      </c>
    </row>
    <row r="542" spans="1:7">
      <c r="A542" t="s">
        <v>545</v>
      </c>
      <c r="B542">
        <v>344.7</v>
      </c>
      <c r="C542">
        <v>563.1</v>
      </c>
      <c r="D542">
        <v>1412.9</v>
      </c>
      <c r="E542">
        <v>1392.8</v>
      </c>
      <c r="F542">
        <v>58.8</v>
      </c>
      <c r="G542">
        <v>0</v>
      </c>
    </row>
    <row r="543" spans="1:7">
      <c r="A543" t="s">
        <v>546</v>
      </c>
      <c r="B543">
        <v>325.8</v>
      </c>
      <c r="C543">
        <v>565.1</v>
      </c>
      <c r="D543">
        <v>1445.5</v>
      </c>
      <c r="E543">
        <v>1435.4</v>
      </c>
      <c r="F543">
        <v>58.8</v>
      </c>
      <c r="G543">
        <v>0</v>
      </c>
    </row>
    <row r="544" spans="1:7">
      <c r="A544" t="s">
        <v>547</v>
      </c>
      <c r="B544">
        <v>305.5</v>
      </c>
      <c r="C544">
        <v>577.70000000000005</v>
      </c>
      <c r="D544">
        <v>1482.3</v>
      </c>
      <c r="E544">
        <v>1520</v>
      </c>
      <c r="F544">
        <v>58.8</v>
      </c>
      <c r="G544">
        <v>0</v>
      </c>
    </row>
    <row r="545" spans="1:7">
      <c r="A545" t="s">
        <v>548</v>
      </c>
      <c r="B545">
        <v>294.3</v>
      </c>
      <c r="C545">
        <v>596.5</v>
      </c>
      <c r="D545">
        <v>1503.2</v>
      </c>
      <c r="E545">
        <v>1583.2</v>
      </c>
      <c r="F545">
        <v>58.8</v>
      </c>
      <c r="G545">
        <v>0</v>
      </c>
    </row>
    <row r="546" spans="1:7">
      <c r="A546" t="s">
        <v>549</v>
      </c>
      <c r="B546">
        <v>319.7</v>
      </c>
      <c r="C546">
        <v>553.79999999999995</v>
      </c>
      <c r="D546">
        <v>1526</v>
      </c>
      <c r="E546">
        <v>1649.4</v>
      </c>
      <c r="F546">
        <v>63.5</v>
      </c>
      <c r="G546">
        <v>0</v>
      </c>
    </row>
    <row r="547" spans="1:7">
      <c r="A547" t="s">
        <v>550</v>
      </c>
      <c r="B547">
        <v>312.8</v>
      </c>
      <c r="C547">
        <v>524.6</v>
      </c>
      <c r="D547">
        <v>1568.1</v>
      </c>
      <c r="E547">
        <v>1710.9</v>
      </c>
      <c r="F547">
        <v>68.7</v>
      </c>
      <c r="G547">
        <v>0</v>
      </c>
    </row>
    <row r="548" spans="1:7">
      <c r="A548" t="s">
        <v>551</v>
      </c>
      <c r="B548">
        <v>272.89999999999998</v>
      </c>
      <c r="C548">
        <v>488.9</v>
      </c>
      <c r="D548">
        <v>1598.5</v>
      </c>
      <c r="E548">
        <v>1770.7</v>
      </c>
      <c r="F548">
        <v>68.7</v>
      </c>
      <c r="G548">
        <v>0</v>
      </c>
    </row>
    <row r="549" spans="1:7">
      <c r="A549" t="s">
        <v>552</v>
      </c>
      <c r="B549">
        <v>237.5</v>
      </c>
      <c r="C549">
        <v>449.1</v>
      </c>
      <c r="D549">
        <v>1637.6</v>
      </c>
      <c r="E549">
        <v>1829.2</v>
      </c>
      <c r="F549">
        <v>68.7</v>
      </c>
      <c r="G549">
        <v>0</v>
      </c>
    </row>
    <row r="550" spans="1:7">
      <c r="A550" t="s">
        <v>553</v>
      </c>
      <c r="B550">
        <v>211.6</v>
      </c>
      <c r="C550">
        <v>414.6</v>
      </c>
      <c r="D550">
        <v>1667.5</v>
      </c>
      <c r="E550">
        <v>1895.9</v>
      </c>
      <c r="F550">
        <v>68.7</v>
      </c>
      <c r="G550">
        <v>0</v>
      </c>
    </row>
    <row r="551" spans="1:7">
      <c r="A551" t="s">
        <v>554</v>
      </c>
      <c r="B551">
        <v>189.7</v>
      </c>
      <c r="C551">
        <v>368.6</v>
      </c>
      <c r="D551">
        <v>1694.4</v>
      </c>
      <c r="E551">
        <v>1963</v>
      </c>
      <c r="F551">
        <v>68.7</v>
      </c>
      <c r="G551">
        <v>0</v>
      </c>
    </row>
    <row r="552" spans="1:7">
      <c r="A552" t="s">
        <v>555</v>
      </c>
      <c r="B552">
        <v>167.9</v>
      </c>
      <c r="C552">
        <v>295.60000000000002</v>
      </c>
      <c r="D552">
        <v>1722.4</v>
      </c>
      <c r="E552">
        <v>2047.9</v>
      </c>
      <c r="F552">
        <v>79.599999999999994</v>
      </c>
      <c r="G552">
        <v>0</v>
      </c>
    </row>
    <row r="553" spans="1:7">
      <c r="A553" t="s">
        <v>556</v>
      </c>
      <c r="B553">
        <v>152.9</v>
      </c>
      <c r="C553">
        <v>213.9</v>
      </c>
      <c r="D553">
        <v>1748.8</v>
      </c>
      <c r="E553">
        <v>2127.3000000000002</v>
      </c>
      <c r="F553">
        <v>97.1</v>
      </c>
      <c r="G553">
        <v>0</v>
      </c>
    </row>
    <row r="554" spans="1:7">
      <c r="A554" t="s">
        <v>557</v>
      </c>
      <c r="B554">
        <v>139.69999999999999</v>
      </c>
      <c r="C554">
        <v>186.7</v>
      </c>
      <c r="D554">
        <v>1769</v>
      </c>
      <c r="E554">
        <v>2169.1</v>
      </c>
      <c r="F554">
        <v>131.6</v>
      </c>
      <c r="G554">
        <v>0</v>
      </c>
    </row>
    <row r="555" spans="1:7">
      <c r="A555" t="s">
        <v>558</v>
      </c>
      <c r="B555">
        <v>112.6</v>
      </c>
      <c r="C555">
        <v>142.1</v>
      </c>
      <c r="D555">
        <v>1799.4</v>
      </c>
      <c r="E555">
        <v>2216.9</v>
      </c>
      <c r="F555">
        <v>243.5</v>
      </c>
      <c r="G555">
        <v>0</v>
      </c>
    </row>
    <row r="556" spans="1:7">
      <c r="A556" t="s">
        <v>559</v>
      </c>
      <c r="B556">
        <v>260.89999999999998</v>
      </c>
      <c r="C556">
        <v>274.8</v>
      </c>
      <c r="D556">
        <v>32.799999999999997</v>
      </c>
      <c r="E556">
        <v>60.1</v>
      </c>
      <c r="F556">
        <v>0</v>
      </c>
      <c r="G556">
        <v>0</v>
      </c>
    </row>
    <row r="557" spans="1:7">
      <c r="A557" t="s">
        <v>560</v>
      </c>
      <c r="B557">
        <v>259.39999999999998</v>
      </c>
      <c r="C557">
        <v>330.4</v>
      </c>
      <c r="D557">
        <v>52.1</v>
      </c>
      <c r="E557">
        <v>115.8</v>
      </c>
      <c r="F557">
        <v>0</v>
      </c>
      <c r="G557">
        <v>0</v>
      </c>
    </row>
    <row r="558" spans="1:7">
      <c r="A558" t="s">
        <v>561</v>
      </c>
      <c r="B558">
        <v>256.10000000000002</v>
      </c>
      <c r="C558">
        <v>351.2</v>
      </c>
      <c r="D558">
        <v>83.6</v>
      </c>
      <c r="E558">
        <v>148.1</v>
      </c>
      <c r="F558">
        <v>0</v>
      </c>
      <c r="G558">
        <v>0</v>
      </c>
    </row>
    <row r="559" spans="1:7">
      <c r="A559" t="s">
        <v>562</v>
      </c>
      <c r="B559">
        <v>248.6</v>
      </c>
      <c r="C559">
        <v>359.1</v>
      </c>
      <c r="D559">
        <v>99.7</v>
      </c>
      <c r="E559">
        <v>184.5</v>
      </c>
      <c r="F559">
        <v>0</v>
      </c>
      <c r="G559">
        <v>0</v>
      </c>
    </row>
    <row r="560" spans="1:7">
      <c r="A560" t="s">
        <v>563</v>
      </c>
      <c r="B560">
        <v>265.10000000000002</v>
      </c>
      <c r="C560">
        <v>340.1</v>
      </c>
      <c r="D560">
        <v>117.5</v>
      </c>
      <c r="E560">
        <v>213.5</v>
      </c>
      <c r="F560">
        <v>0</v>
      </c>
      <c r="G560">
        <v>0</v>
      </c>
    </row>
    <row r="561" spans="1:7">
      <c r="A561" t="s">
        <v>564</v>
      </c>
      <c r="B561">
        <v>278.10000000000002</v>
      </c>
      <c r="C561">
        <v>320.5</v>
      </c>
      <c r="D561">
        <v>149.19999999999999</v>
      </c>
      <c r="E561">
        <v>264.60000000000002</v>
      </c>
      <c r="F561">
        <v>0</v>
      </c>
      <c r="G561">
        <v>0</v>
      </c>
    </row>
    <row r="562" spans="1:7">
      <c r="A562" t="s">
        <v>565</v>
      </c>
      <c r="B562">
        <v>300.89999999999998</v>
      </c>
      <c r="C562">
        <v>312</v>
      </c>
      <c r="D562">
        <v>160.1</v>
      </c>
      <c r="E562">
        <v>305.39999999999998</v>
      </c>
      <c r="F562">
        <v>0</v>
      </c>
      <c r="G562">
        <v>0</v>
      </c>
    </row>
    <row r="563" spans="1:7">
      <c r="A563" t="s">
        <v>566</v>
      </c>
      <c r="B563">
        <v>295.7</v>
      </c>
      <c r="C563">
        <v>334.1</v>
      </c>
      <c r="D563">
        <v>184.4</v>
      </c>
      <c r="E563">
        <v>331</v>
      </c>
      <c r="F563">
        <v>0</v>
      </c>
      <c r="G563">
        <v>0</v>
      </c>
    </row>
    <row r="564" spans="1:7">
      <c r="A564" t="s">
        <v>567</v>
      </c>
      <c r="B564">
        <v>317.7</v>
      </c>
      <c r="C564">
        <v>362.1</v>
      </c>
      <c r="D564">
        <v>220.1</v>
      </c>
      <c r="E564">
        <v>386.7</v>
      </c>
      <c r="F564">
        <v>0</v>
      </c>
      <c r="G564">
        <v>0</v>
      </c>
    </row>
    <row r="565" spans="1:7">
      <c r="A565" t="s">
        <v>568</v>
      </c>
      <c r="B565">
        <v>339</v>
      </c>
      <c r="C565">
        <v>381.6</v>
      </c>
      <c r="D565">
        <v>261.89999999999998</v>
      </c>
      <c r="E565">
        <v>425.4</v>
      </c>
      <c r="F565">
        <v>0</v>
      </c>
      <c r="G565">
        <v>0</v>
      </c>
    </row>
    <row r="566" spans="1:7">
      <c r="A566" t="s">
        <v>569</v>
      </c>
      <c r="B566">
        <v>390.6</v>
      </c>
      <c r="C566">
        <v>415.5</v>
      </c>
      <c r="D566">
        <v>291.10000000000002</v>
      </c>
      <c r="E566">
        <v>472.3</v>
      </c>
      <c r="F566">
        <v>0</v>
      </c>
      <c r="G566">
        <v>0</v>
      </c>
    </row>
    <row r="567" spans="1:7">
      <c r="A567" t="s">
        <v>570</v>
      </c>
      <c r="B567">
        <v>363.4</v>
      </c>
      <c r="C567">
        <v>422.1</v>
      </c>
      <c r="D567">
        <v>327.10000000000002</v>
      </c>
      <c r="E567">
        <v>514.1</v>
      </c>
      <c r="F567">
        <v>0</v>
      </c>
      <c r="G567">
        <v>0</v>
      </c>
    </row>
    <row r="568" spans="1:7">
      <c r="A568" t="s">
        <v>571</v>
      </c>
      <c r="B568">
        <v>367.1</v>
      </c>
      <c r="C568">
        <v>424.9</v>
      </c>
      <c r="D568">
        <v>350.9</v>
      </c>
      <c r="E568">
        <v>557.79999999999995</v>
      </c>
      <c r="F568">
        <v>0</v>
      </c>
      <c r="G568">
        <v>0</v>
      </c>
    </row>
    <row r="569" spans="1:7">
      <c r="A569" t="s">
        <v>572</v>
      </c>
      <c r="B569">
        <v>361.3</v>
      </c>
      <c r="C569">
        <v>395.7</v>
      </c>
      <c r="D569">
        <v>380</v>
      </c>
      <c r="E569">
        <v>613.70000000000005</v>
      </c>
      <c r="F569">
        <v>0</v>
      </c>
      <c r="G569">
        <v>0</v>
      </c>
    </row>
    <row r="570" spans="1:7">
      <c r="A570" t="s">
        <v>573</v>
      </c>
      <c r="B570">
        <v>349.9</v>
      </c>
      <c r="C570">
        <v>378.2</v>
      </c>
      <c r="D570">
        <v>428.3</v>
      </c>
      <c r="E570">
        <v>656</v>
      </c>
      <c r="F570">
        <v>0</v>
      </c>
      <c r="G570">
        <v>0</v>
      </c>
    </row>
    <row r="571" spans="1:7">
      <c r="A571" t="s">
        <v>574</v>
      </c>
      <c r="B571">
        <v>388.3</v>
      </c>
      <c r="C571">
        <v>397.6</v>
      </c>
      <c r="D571">
        <v>443.9</v>
      </c>
      <c r="E571">
        <v>699.9</v>
      </c>
      <c r="F571">
        <v>0</v>
      </c>
      <c r="G571">
        <v>0</v>
      </c>
    </row>
    <row r="572" spans="1:7">
      <c r="A572" t="s">
        <v>575</v>
      </c>
      <c r="B572">
        <v>378.3</v>
      </c>
      <c r="C572">
        <v>378.6</v>
      </c>
      <c r="D572">
        <v>478.9</v>
      </c>
      <c r="E572">
        <v>748</v>
      </c>
      <c r="F572">
        <v>0</v>
      </c>
      <c r="G572">
        <v>0</v>
      </c>
    </row>
    <row r="573" spans="1:7">
      <c r="A573" t="s">
        <v>576</v>
      </c>
      <c r="B573">
        <v>355.6</v>
      </c>
      <c r="C573">
        <v>355.6</v>
      </c>
      <c r="D573">
        <v>508.1</v>
      </c>
      <c r="E573">
        <v>810.7</v>
      </c>
      <c r="F573">
        <v>0</v>
      </c>
      <c r="G573">
        <v>0</v>
      </c>
    </row>
    <row r="574" spans="1:7">
      <c r="A574" t="s">
        <v>577</v>
      </c>
      <c r="B574">
        <v>344.2</v>
      </c>
      <c r="C574">
        <v>339.8</v>
      </c>
      <c r="D574">
        <v>519.79999999999995</v>
      </c>
      <c r="E574">
        <v>840.3</v>
      </c>
      <c r="F574">
        <v>0</v>
      </c>
      <c r="G574">
        <v>0</v>
      </c>
    </row>
    <row r="575" spans="1:7">
      <c r="A575" t="s">
        <v>578</v>
      </c>
      <c r="B575">
        <v>323.3</v>
      </c>
      <c r="C575">
        <v>304.10000000000002</v>
      </c>
      <c r="D575">
        <v>567.5</v>
      </c>
      <c r="E575">
        <v>873.9</v>
      </c>
      <c r="F575">
        <v>0</v>
      </c>
      <c r="G575">
        <v>0</v>
      </c>
    </row>
    <row r="576" spans="1:7">
      <c r="A576" t="s">
        <v>579</v>
      </c>
      <c r="B576">
        <v>332.2</v>
      </c>
      <c r="C576">
        <v>296.7</v>
      </c>
      <c r="D576">
        <v>591.9</v>
      </c>
      <c r="E576">
        <v>889</v>
      </c>
      <c r="F576">
        <v>0</v>
      </c>
      <c r="G576">
        <v>0</v>
      </c>
    </row>
    <row r="577" spans="1:7">
      <c r="A577" t="s">
        <v>580</v>
      </c>
      <c r="B577">
        <v>331</v>
      </c>
      <c r="C577">
        <v>271.10000000000002</v>
      </c>
      <c r="D577">
        <v>631.1</v>
      </c>
      <c r="E577">
        <v>923.5</v>
      </c>
      <c r="F577">
        <v>0</v>
      </c>
      <c r="G577">
        <v>0</v>
      </c>
    </row>
    <row r="578" spans="1:7">
      <c r="A578" t="s">
        <v>581</v>
      </c>
      <c r="B578">
        <v>340.3</v>
      </c>
      <c r="C578">
        <v>281.3</v>
      </c>
      <c r="D578">
        <v>660.9</v>
      </c>
      <c r="E578">
        <v>948.5</v>
      </c>
      <c r="F578">
        <v>0</v>
      </c>
      <c r="G578">
        <v>0</v>
      </c>
    </row>
    <row r="579" spans="1:7">
      <c r="A579" t="s">
        <v>582</v>
      </c>
      <c r="B579">
        <v>322.10000000000002</v>
      </c>
      <c r="C579">
        <v>293.60000000000002</v>
      </c>
      <c r="D579">
        <v>690.8</v>
      </c>
      <c r="E579">
        <v>977.4</v>
      </c>
      <c r="F579">
        <v>0</v>
      </c>
      <c r="G579">
        <v>0</v>
      </c>
    </row>
    <row r="580" spans="1:7">
      <c r="A580" t="s">
        <v>583</v>
      </c>
      <c r="B580">
        <v>314.8</v>
      </c>
      <c r="C580">
        <v>279.5</v>
      </c>
      <c r="D580">
        <v>707.3</v>
      </c>
      <c r="E580">
        <v>1004.8</v>
      </c>
      <c r="F580">
        <v>0</v>
      </c>
      <c r="G580">
        <v>0</v>
      </c>
    </row>
    <row r="581" spans="1:7">
      <c r="A581" t="s">
        <v>584</v>
      </c>
      <c r="B581">
        <v>290</v>
      </c>
      <c r="C581">
        <v>303.89999999999998</v>
      </c>
      <c r="D581">
        <v>741.8</v>
      </c>
      <c r="E581">
        <v>1029.0999999999999</v>
      </c>
      <c r="F581">
        <v>0</v>
      </c>
      <c r="G581">
        <v>0</v>
      </c>
    </row>
    <row r="582" spans="1:7">
      <c r="A582" t="s">
        <v>585</v>
      </c>
      <c r="B582">
        <v>317.5</v>
      </c>
      <c r="C582">
        <v>301.39999999999998</v>
      </c>
      <c r="D582">
        <v>748.1</v>
      </c>
      <c r="E582">
        <v>1049.4000000000001</v>
      </c>
      <c r="F582">
        <v>0</v>
      </c>
      <c r="G582">
        <v>0</v>
      </c>
    </row>
    <row r="583" spans="1:7">
      <c r="A583" t="s">
        <v>586</v>
      </c>
      <c r="B583">
        <v>337.8</v>
      </c>
      <c r="C583">
        <v>304.7</v>
      </c>
      <c r="D583">
        <v>775.5</v>
      </c>
      <c r="E583">
        <v>1073.3</v>
      </c>
      <c r="F583">
        <v>0</v>
      </c>
      <c r="G583">
        <v>0</v>
      </c>
    </row>
    <row r="584" spans="1:7">
      <c r="A584" t="s">
        <v>587</v>
      </c>
      <c r="B584">
        <v>365.2</v>
      </c>
      <c r="C584">
        <v>305.7</v>
      </c>
      <c r="D584">
        <v>797</v>
      </c>
      <c r="E584">
        <v>1091.2</v>
      </c>
      <c r="F584">
        <v>0</v>
      </c>
      <c r="G584">
        <v>0</v>
      </c>
    </row>
    <row r="585" spans="1:7">
      <c r="A585" t="s">
        <v>588</v>
      </c>
      <c r="B585">
        <v>357</v>
      </c>
      <c r="C585">
        <v>286.3</v>
      </c>
      <c r="D585">
        <v>830.3</v>
      </c>
      <c r="E585">
        <v>1127.8</v>
      </c>
      <c r="F585">
        <v>0</v>
      </c>
      <c r="G585">
        <v>0</v>
      </c>
    </row>
    <row r="586" spans="1:7">
      <c r="A586" t="s">
        <v>589</v>
      </c>
      <c r="B586">
        <v>366.3</v>
      </c>
      <c r="C586">
        <v>263</v>
      </c>
      <c r="D586">
        <v>864.1</v>
      </c>
      <c r="E586">
        <v>1161.5</v>
      </c>
      <c r="F586">
        <v>0</v>
      </c>
      <c r="G586">
        <v>0</v>
      </c>
    </row>
    <row r="587" spans="1:7">
      <c r="A587" t="s">
        <v>590</v>
      </c>
      <c r="B587">
        <v>375.9</v>
      </c>
      <c r="C587">
        <v>267.10000000000002</v>
      </c>
      <c r="D587">
        <v>887</v>
      </c>
      <c r="E587">
        <v>1189.3</v>
      </c>
      <c r="F587">
        <v>0</v>
      </c>
      <c r="G587">
        <v>0</v>
      </c>
    </row>
    <row r="588" spans="1:7">
      <c r="A588" t="s">
        <v>591</v>
      </c>
      <c r="B588">
        <v>414.9</v>
      </c>
      <c r="C588">
        <v>278.3</v>
      </c>
      <c r="D588">
        <v>906.5</v>
      </c>
      <c r="E588">
        <v>1232.3</v>
      </c>
      <c r="F588">
        <v>0</v>
      </c>
      <c r="G588">
        <v>0</v>
      </c>
    </row>
    <row r="589" spans="1:7">
      <c r="A589" t="s">
        <v>1183</v>
      </c>
      <c r="B589">
        <v>437.6</v>
      </c>
      <c r="C589">
        <v>290.39999999999998</v>
      </c>
      <c r="D589">
        <v>916.7</v>
      </c>
      <c r="E589">
        <v>269.3</v>
      </c>
      <c r="F589">
        <v>8.6999999999999993</v>
      </c>
      <c r="G589">
        <v>0</v>
      </c>
    </row>
    <row r="590" spans="1:7">
      <c r="A590" t="s">
        <v>593</v>
      </c>
      <c r="B590">
        <v>442.7</v>
      </c>
      <c r="C590">
        <v>293.3</v>
      </c>
      <c r="D590">
        <v>942.8</v>
      </c>
      <c r="E590">
        <v>1291.2</v>
      </c>
      <c r="F590">
        <v>19.5</v>
      </c>
      <c r="G590">
        <v>0</v>
      </c>
    </row>
    <row r="591" spans="1:7">
      <c r="A591" t="s">
        <v>594</v>
      </c>
      <c r="B591">
        <v>469.6</v>
      </c>
      <c r="C591">
        <v>288.89999999999998</v>
      </c>
      <c r="D591">
        <v>969</v>
      </c>
      <c r="E591">
        <v>1319.9</v>
      </c>
      <c r="F591">
        <v>19.5</v>
      </c>
      <c r="G591">
        <v>0</v>
      </c>
    </row>
    <row r="592" spans="1:7">
      <c r="A592" t="s">
        <v>595</v>
      </c>
      <c r="B592">
        <v>497.6</v>
      </c>
      <c r="C592">
        <v>313.7</v>
      </c>
      <c r="D592">
        <v>996</v>
      </c>
      <c r="E592">
        <v>1352.4</v>
      </c>
      <c r="F592">
        <v>28.9</v>
      </c>
      <c r="G592">
        <v>0</v>
      </c>
    </row>
    <row r="593" spans="1:7">
      <c r="A593" t="s">
        <v>596</v>
      </c>
      <c r="B593">
        <v>481.9</v>
      </c>
      <c r="C593">
        <v>330</v>
      </c>
      <c r="D593">
        <v>1048.0999999999999</v>
      </c>
      <c r="E593">
        <v>1374.6</v>
      </c>
      <c r="F593">
        <v>28.9</v>
      </c>
      <c r="G593">
        <v>0</v>
      </c>
    </row>
    <row r="594" spans="1:7">
      <c r="A594" t="s">
        <v>597</v>
      </c>
      <c r="B594">
        <v>482.6</v>
      </c>
      <c r="C594">
        <v>344.7</v>
      </c>
      <c r="D594">
        <v>1102.9000000000001</v>
      </c>
      <c r="E594">
        <v>1412.9</v>
      </c>
      <c r="F594">
        <v>28.9</v>
      </c>
      <c r="G594">
        <v>0</v>
      </c>
    </row>
    <row r="595" spans="1:7">
      <c r="A595" t="s">
        <v>598</v>
      </c>
      <c r="B595">
        <v>488.4</v>
      </c>
      <c r="C595">
        <v>325.8</v>
      </c>
      <c r="D595">
        <v>1146.5</v>
      </c>
      <c r="E595">
        <v>1445.5</v>
      </c>
      <c r="F595">
        <v>31.4</v>
      </c>
      <c r="G595">
        <v>0</v>
      </c>
    </row>
    <row r="596" spans="1:7">
      <c r="A596" t="s">
        <v>599</v>
      </c>
      <c r="B596">
        <v>453.1</v>
      </c>
      <c r="C596">
        <v>305.5</v>
      </c>
      <c r="D596">
        <v>1197</v>
      </c>
      <c r="E596">
        <v>1482.3</v>
      </c>
      <c r="F596">
        <v>32.9</v>
      </c>
      <c r="G596">
        <v>0</v>
      </c>
    </row>
    <row r="597" spans="1:7">
      <c r="A597" t="s">
        <v>600</v>
      </c>
      <c r="B597">
        <v>429</v>
      </c>
      <c r="C597">
        <v>294.3</v>
      </c>
      <c r="D597">
        <v>1237.5</v>
      </c>
      <c r="E597">
        <v>1503.2</v>
      </c>
      <c r="F597">
        <v>43.2</v>
      </c>
      <c r="G597">
        <v>0</v>
      </c>
    </row>
    <row r="598" spans="1:7">
      <c r="A598" t="s">
        <v>601</v>
      </c>
      <c r="B598">
        <v>397.1</v>
      </c>
      <c r="C598">
        <v>319.7</v>
      </c>
      <c r="D598">
        <v>1281.3</v>
      </c>
      <c r="E598">
        <v>1526</v>
      </c>
      <c r="F598">
        <v>52.7</v>
      </c>
      <c r="G598">
        <v>0</v>
      </c>
    </row>
    <row r="599" spans="1:7">
      <c r="A599" t="s">
        <v>602</v>
      </c>
      <c r="B599">
        <v>358.2</v>
      </c>
      <c r="C599">
        <v>312.8</v>
      </c>
      <c r="D599">
        <v>1328.5</v>
      </c>
      <c r="E599">
        <v>1528.5</v>
      </c>
      <c r="F599">
        <v>52.7</v>
      </c>
      <c r="G599">
        <v>0</v>
      </c>
    </row>
    <row r="600" spans="1:7">
      <c r="A600" t="s">
        <v>603</v>
      </c>
      <c r="B600">
        <v>343.1</v>
      </c>
      <c r="C600">
        <v>272.89999999999998</v>
      </c>
      <c r="D600">
        <v>1383.3</v>
      </c>
      <c r="E600">
        <v>1598.5</v>
      </c>
      <c r="F600">
        <v>57.4</v>
      </c>
      <c r="G600">
        <v>0</v>
      </c>
    </row>
    <row r="601" spans="1:7">
      <c r="A601" t="s">
        <v>604</v>
      </c>
      <c r="B601">
        <v>362</v>
      </c>
      <c r="C601">
        <v>237.5</v>
      </c>
      <c r="D601">
        <v>1427.3</v>
      </c>
      <c r="E601">
        <v>1637.6</v>
      </c>
      <c r="F601">
        <v>81.099999999999994</v>
      </c>
      <c r="G601">
        <v>0</v>
      </c>
    </row>
    <row r="602" spans="1:7">
      <c r="A602" t="s">
        <v>605</v>
      </c>
      <c r="B602">
        <v>361.2</v>
      </c>
      <c r="C602">
        <v>211.6</v>
      </c>
      <c r="D602">
        <v>1481.5</v>
      </c>
      <c r="E602">
        <v>1667.5</v>
      </c>
      <c r="F602">
        <v>104.8</v>
      </c>
      <c r="G602">
        <v>0</v>
      </c>
    </row>
    <row r="603" spans="1:7">
      <c r="A603" t="s">
        <v>606</v>
      </c>
      <c r="B603">
        <v>352.8</v>
      </c>
      <c r="C603">
        <v>289.7</v>
      </c>
      <c r="D603">
        <v>1517.1</v>
      </c>
      <c r="E603">
        <v>1694.4</v>
      </c>
      <c r="F603">
        <v>129.9</v>
      </c>
      <c r="G603">
        <v>9.5</v>
      </c>
    </row>
    <row r="604" spans="1:7">
      <c r="A604" t="s">
        <v>607</v>
      </c>
      <c r="B604">
        <v>339.3</v>
      </c>
      <c r="C604">
        <v>167.9</v>
      </c>
      <c r="D604">
        <v>1547</v>
      </c>
      <c r="E604">
        <v>1722.4</v>
      </c>
      <c r="F604">
        <v>151.9</v>
      </c>
      <c r="G604">
        <v>9.5</v>
      </c>
    </row>
    <row r="605" spans="1:7">
      <c r="A605" t="s">
        <v>608</v>
      </c>
      <c r="B605">
        <v>297.89999999999998</v>
      </c>
      <c r="C605">
        <v>152.9</v>
      </c>
      <c r="D605">
        <v>1591.8</v>
      </c>
      <c r="E605">
        <v>1748.8</v>
      </c>
      <c r="F605">
        <v>151.9</v>
      </c>
      <c r="G605">
        <v>9.5</v>
      </c>
    </row>
    <row r="606" spans="1:7">
      <c r="A606" t="s">
        <v>609</v>
      </c>
      <c r="B606">
        <v>259.7</v>
      </c>
      <c r="C606">
        <v>139.69999999999999</v>
      </c>
      <c r="D606">
        <v>1632.6</v>
      </c>
      <c r="E606">
        <v>1769</v>
      </c>
      <c r="F606">
        <v>158.69999999999999</v>
      </c>
      <c r="G606">
        <v>0</v>
      </c>
    </row>
    <row r="607" spans="1:7">
      <c r="A607" t="s">
        <v>610</v>
      </c>
      <c r="B607">
        <v>187.1</v>
      </c>
      <c r="C607">
        <v>112.6</v>
      </c>
      <c r="D607">
        <v>1697.1</v>
      </c>
      <c r="E607">
        <v>1799.4</v>
      </c>
      <c r="F607">
        <v>162.6</v>
      </c>
      <c r="G607">
        <v>0</v>
      </c>
    </row>
    <row r="608" spans="1:7">
      <c r="A608" t="s">
        <v>611</v>
      </c>
      <c r="B608">
        <v>309.3</v>
      </c>
      <c r="C608">
        <v>260.89999999999998</v>
      </c>
      <c r="D608">
        <v>29.7</v>
      </c>
      <c r="E608">
        <v>32.799999999999997</v>
      </c>
      <c r="F608">
        <v>0</v>
      </c>
      <c r="G608">
        <v>0</v>
      </c>
    </row>
    <row r="609" spans="1:7">
      <c r="A609" t="s">
        <v>612</v>
      </c>
      <c r="B609">
        <v>295.10000000000002</v>
      </c>
      <c r="C609">
        <v>259.39999999999998</v>
      </c>
      <c r="D609">
        <v>45.7</v>
      </c>
      <c r="E609">
        <v>52.1</v>
      </c>
      <c r="F609">
        <v>0</v>
      </c>
      <c r="G609">
        <v>0</v>
      </c>
    </row>
    <row r="610" spans="1:7">
      <c r="A610" t="s">
        <v>613</v>
      </c>
      <c r="B610">
        <v>309.39999999999998</v>
      </c>
      <c r="C610">
        <v>256.10000000000002</v>
      </c>
      <c r="D610">
        <v>75.099999999999994</v>
      </c>
      <c r="E610">
        <v>83.6</v>
      </c>
      <c r="F610">
        <v>0</v>
      </c>
      <c r="G610">
        <v>0</v>
      </c>
    </row>
    <row r="611" spans="1:7">
      <c r="A611" t="s">
        <v>614</v>
      </c>
      <c r="B611">
        <v>355.1</v>
      </c>
      <c r="C611">
        <v>248.6</v>
      </c>
      <c r="D611">
        <v>100.6</v>
      </c>
      <c r="E611">
        <v>99.7</v>
      </c>
      <c r="F611">
        <v>0</v>
      </c>
      <c r="G611">
        <v>0</v>
      </c>
    </row>
    <row r="612" spans="1:7">
      <c r="A612" t="s">
        <v>615</v>
      </c>
      <c r="B612">
        <v>332.6</v>
      </c>
      <c r="C612">
        <v>265.10000000000002</v>
      </c>
      <c r="D612">
        <v>153.80000000000001</v>
      </c>
      <c r="E612">
        <v>117.5</v>
      </c>
      <c r="F612">
        <v>0</v>
      </c>
      <c r="G612">
        <v>0</v>
      </c>
    </row>
    <row r="613" spans="1:7">
      <c r="A613" t="s">
        <v>616</v>
      </c>
      <c r="B613">
        <v>329.8</v>
      </c>
      <c r="C613">
        <v>278.10000000000002</v>
      </c>
      <c r="D613">
        <v>172.6</v>
      </c>
      <c r="E613">
        <v>149.19999999999999</v>
      </c>
      <c r="F613">
        <v>0</v>
      </c>
      <c r="G613">
        <v>0</v>
      </c>
    </row>
    <row r="614" spans="1:7">
      <c r="A614" t="s">
        <v>617</v>
      </c>
      <c r="B614">
        <v>307.60000000000002</v>
      </c>
      <c r="C614">
        <v>300.89999999999998</v>
      </c>
      <c r="D614">
        <v>212</v>
      </c>
      <c r="E614">
        <v>160.1</v>
      </c>
      <c r="F614">
        <v>0</v>
      </c>
      <c r="G614">
        <v>0</v>
      </c>
    </row>
    <row r="615" spans="1:7">
      <c r="A615" t="s">
        <v>618</v>
      </c>
      <c r="B615">
        <v>288.10000000000002</v>
      </c>
      <c r="C615">
        <v>295.7</v>
      </c>
      <c r="D615">
        <v>247</v>
      </c>
      <c r="E615">
        <v>184.4</v>
      </c>
      <c r="F615">
        <v>0</v>
      </c>
      <c r="G615">
        <v>0</v>
      </c>
    </row>
    <row r="616" spans="1:7">
      <c r="A616" t="s">
        <v>619</v>
      </c>
      <c r="B616">
        <v>249.8</v>
      </c>
      <c r="C616">
        <v>317.7</v>
      </c>
      <c r="D616">
        <v>301.10000000000002</v>
      </c>
      <c r="E616">
        <v>220.1</v>
      </c>
      <c r="F616">
        <v>0</v>
      </c>
      <c r="G616">
        <v>0</v>
      </c>
    </row>
    <row r="617" spans="1:7">
      <c r="A617" t="s">
        <v>620</v>
      </c>
      <c r="B617">
        <v>222.1</v>
      </c>
      <c r="C617">
        <v>339</v>
      </c>
      <c r="D617">
        <v>351.5</v>
      </c>
      <c r="E617">
        <v>261.89999999999998</v>
      </c>
      <c r="F617">
        <v>0</v>
      </c>
      <c r="G617">
        <v>0</v>
      </c>
    </row>
    <row r="618" spans="1:7">
      <c r="A618" t="s">
        <v>621</v>
      </c>
      <c r="B618">
        <v>185.5</v>
      </c>
      <c r="C618">
        <v>390.6</v>
      </c>
      <c r="D618">
        <v>371</v>
      </c>
      <c r="E618">
        <v>291.10000000000002</v>
      </c>
      <c r="F618">
        <v>0</v>
      </c>
      <c r="G618">
        <v>0</v>
      </c>
    </row>
    <row r="619" spans="1:7">
      <c r="A619" t="s">
        <v>622</v>
      </c>
      <c r="B619">
        <v>170.1</v>
      </c>
      <c r="C619">
        <v>363.4</v>
      </c>
      <c r="D619">
        <v>393.2</v>
      </c>
      <c r="E619">
        <v>327.10000000000002</v>
      </c>
      <c r="F619">
        <v>0</v>
      </c>
      <c r="G619">
        <v>0</v>
      </c>
    </row>
    <row r="620" spans="1:7">
      <c r="A620" t="s">
        <v>623</v>
      </c>
      <c r="B620">
        <v>155.6</v>
      </c>
      <c r="C620">
        <v>367.1</v>
      </c>
      <c r="D620">
        <v>430.5</v>
      </c>
      <c r="E620">
        <v>350.9</v>
      </c>
      <c r="F620">
        <v>0</v>
      </c>
      <c r="G620">
        <v>0</v>
      </c>
    </row>
    <row r="621" spans="1:7">
      <c r="A621" t="s">
        <v>624</v>
      </c>
      <c r="B621">
        <v>147.69999999999999</v>
      </c>
      <c r="C621">
        <v>361.3</v>
      </c>
      <c r="D621">
        <v>447</v>
      </c>
      <c r="E621">
        <v>380</v>
      </c>
      <c r="F621">
        <v>0</v>
      </c>
      <c r="G621">
        <v>0</v>
      </c>
    </row>
    <row r="622" spans="1:7">
      <c r="A622" t="s">
        <v>625</v>
      </c>
      <c r="B622">
        <v>159.9</v>
      </c>
      <c r="C622">
        <v>349.9</v>
      </c>
      <c r="D622">
        <v>463.9</v>
      </c>
      <c r="E622">
        <v>428.3</v>
      </c>
      <c r="F622">
        <v>0</v>
      </c>
      <c r="G622">
        <v>0</v>
      </c>
    </row>
    <row r="623" spans="1:7">
      <c r="A623" t="s">
        <v>626</v>
      </c>
      <c r="B623">
        <v>201.5</v>
      </c>
      <c r="C623">
        <v>388.3</v>
      </c>
      <c r="D623">
        <v>482.6</v>
      </c>
      <c r="E623">
        <v>443.9</v>
      </c>
      <c r="F623">
        <v>0</v>
      </c>
      <c r="G623">
        <v>0</v>
      </c>
    </row>
    <row r="624" spans="1:7">
      <c r="A624" t="s">
        <v>627</v>
      </c>
      <c r="B624">
        <v>237.7</v>
      </c>
      <c r="C624">
        <v>378.3</v>
      </c>
      <c r="D624">
        <v>495.7</v>
      </c>
      <c r="E624">
        <v>478.9</v>
      </c>
      <c r="F624">
        <v>0</v>
      </c>
      <c r="G624">
        <v>0</v>
      </c>
    </row>
    <row r="625" spans="1:7">
      <c r="A625" t="s">
        <v>628</v>
      </c>
      <c r="B625">
        <v>260.3</v>
      </c>
      <c r="C625">
        <v>355.6</v>
      </c>
      <c r="D625">
        <v>508.9</v>
      </c>
      <c r="E625">
        <v>508.1</v>
      </c>
      <c r="F625">
        <v>0</v>
      </c>
      <c r="G625">
        <v>0</v>
      </c>
    </row>
    <row r="626" spans="1:7">
      <c r="A626" t="s">
        <v>629</v>
      </c>
      <c r="B626">
        <v>306.39999999999998</v>
      </c>
      <c r="C626">
        <v>344.2</v>
      </c>
      <c r="D626">
        <v>522.6</v>
      </c>
      <c r="E626">
        <v>519.79999999999995</v>
      </c>
      <c r="F626">
        <v>0.4</v>
      </c>
      <c r="G626">
        <v>0</v>
      </c>
    </row>
    <row r="627" spans="1:7">
      <c r="A627" t="s">
        <v>630</v>
      </c>
      <c r="B627">
        <v>323.5</v>
      </c>
      <c r="C627">
        <v>323.3</v>
      </c>
      <c r="D627">
        <v>540.5</v>
      </c>
      <c r="E627">
        <v>657.5</v>
      </c>
      <c r="F627">
        <v>0</v>
      </c>
      <c r="G627">
        <v>0</v>
      </c>
    </row>
    <row r="628" spans="1:7">
      <c r="A628" t="s">
        <v>631</v>
      </c>
      <c r="B628">
        <v>398.8</v>
      </c>
      <c r="C628">
        <v>332.2</v>
      </c>
      <c r="D628">
        <v>565.5</v>
      </c>
      <c r="E628">
        <v>591.9</v>
      </c>
      <c r="F628">
        <v>0</v>
      </c>
      <c r="G628">
        <v>0</v>
      </c>
    </row>
    <row r="629" spans="1:7">
      <c r="A629" t="s">
        <v>632</v>
      </c>
      <c r="B629">
        <v>444.4</v>
      </c>
      <c r="C629">
        <v>331</v>
      </c>
      <c r="D629">
        <v>593.1</v>
      </c>
      <c r="E629">
        <v>631.1</v>
      </c>
      <c r="F629">
        <v>0</v>
      </c>
      <c r="G629">
        <v>0</v>
      </c>
    </row>
    <row r="630" spans="1:7">
      <c r="A630" t="s">
        <v>633</v>
      </c>
      <c r="B630">
        <v>479.5</v>
      </c>
      <c r="C630">
        <v>340.3</v>
      </c>
      <c r="D630">
        <v>620.70000000000005</v>
      </c>
      <c r="E630">
        <v>660.9</v>
      </c>
      <c r="F630">
        <v>0</v>
      </c>
      <c r="G630">
        <v>0</v>
      </c>
    </row>
    <row r="631" spans="1:7">
      <c r="A631" t="s">
        <v>634</v>
      </c>
      <c r="B631">
        <v>507.1</v>
      </c>
      <c r="C631">
        <v>322.10000000000002</v>
      </c>
      <c r="D631">
        <v>651.9</v>
      </c>
      <c r="E631">
        <v>690.8</v>
      </c>
      <c r="F631">
        <v>0</v>
      </c>
      <c r="G631">
        <v>0</v>
      </c>
    </row>
    <row r="632" spans="1:7">
      <c r="A632" t="s">
        <v>635</v>
      </c>
      <c r="B632">
        <v>512.29999999999995</v>
      </c>
      <c r="C632">
        <v>314.8</v>
      </c>
      <c r="D632">
        <v>681.4</v>
      </c>
      <c r="E632">
        <v>707.3</v>
      </c>
      <c r="F632">
        <v>0</v>
      </c>
      <c r="G632">
        <v>0</v>
      </c>
    </row>
    <row r="633" spans="1:7">
      <c r="A633" t="s">
        <v>636</v>
      </c>
      <c r="B633">
        <v>511</v>
      </c>
      <c r="C633">
        <v>290</v>
      </c>
      <c r="D633">
        <v>721.9</v>
      </c>
      <c r="E633">
        <v>741.8</v>
      </c>
      <c r="F633">
        <v>0</v>
      </c>
      <c r="G633">
        <v>0</v>
      </c>
    </row>
    <row r="634" spans="1:7">
      <c r="A634" t="s">
        <v>637</v>
      </c>
      <c r="B634">
        <v>508.6</v>
      </c>
      <c r="C634">
        <v>317.5</v>
      </c>
      <c r="D634">
        <v>760.8</v>
      </c>
      <c r="E634">
        <v>748.1</v>
      </c>
      <c r="F634">
        <v>0</v>
      </c>
      <c r="G634">
        <v>0</v>
      </c>
    </row>
    <row r="635" spans="1:7">
      <c r="A635" t="s">
        <v>638</v>
      </c>
      <c r="B635">
        <v>511.2</v>
      </c>
      <c r="C635">
        <v>337.8</v>
      </c>
      <c r="D635">
        <v>702</v>
      </c>
      <c r="E635">
        <v>775.5</v>
      </c>
      <c r="F635">
        <v>0</v>
      </c>
      <c r="G635">
        <v>0</v>
      </c>
    </row>
    <row r="636" spans="1:7">
      <c r="A636" t="s">
        <v>639</v>
      </c>
      <c r="B636">
        <v>500.4</v>
      </c>
      <c r="C636">
        <v>345.2</v>
      </c>
      <c r="D636">
        <v>832.1</v>
      </c>
      <c r="E636">
        <v>797</v>
      </c>
      <c r="F636">
        <v>0</v>
      </c>
      <c r="G636">
        <v>0</v>
      </c>
    </row>
    <row r="637" spans="1:7">
      <c r="A637" t="s">
        <v>640</v>
      </c>
      <c r="B637">
        <v>511.8</v>
      </c>
      <c r="C637">
        <v>357</v>
      </c>
      <c r="D637">
        <v>878.4</v>
      </c>
      <c r="E637">
        <v>830.3</v>
      </c>
      <c r="F637">
        <v>0</v>
      </c>
      <c r="G637">
        <v>0</v>
      </c>
    </row>
    <row r="638" spans="1:7">
      <c r="A638" t="s">
        <v>641</v>
      </c>
      <c r="B638">
        <v>511.7</v>
      </c>
      <c r="C638">
        <v>366.3</v>
      </c>
      <c r="D638">
        <v>943.2</v>
      </c>
      <c r="E638">
        <v>864.1</v>
      </c>
      <c r="F638">
        <v>0</v>
      </c>
      <c r="G638">
        <v>0</v>
      </c>
    </row>
    <row r="639" spans="1:7">
      <c r="A639" t="s">
        <v>642</v>
      </c>
      <c r="B639">
        <v>590.1</v>
      </c>
      <c r="C639">
        <v>375.9</v>
      </c>
      <c r="D639">
        <v>986.1</v>
      </c>
      <c r="E639">
        <v>887</v>
      </c>
      <c r="F639">
        <v>7.8</v>
      </c>
      <c r="G639">
        <v>0</v>
      </c>
    </row>
    <row r="640" spans="1:7">
      <c r="A640" t="s">
        <v>643</v>
      </c>
      <c r="B640">
        <v>566</v>
      </c>
      <c r="C640">
        <v>414.9</v>
      </c>
      <c r="D640">
        <v>1039.9000000000001</v>
      </c>
      <c r="E640">
        <v>906.5</v>
      </c>
      <c r="F640">
        <v>12.2</v>
      </c>
      <c r="G640">
        <v>0</v>
      </c>
    </row>
    <row r="641" spans="1:7">
      <c r="A641" t="s">
        <v>644</v>
      </c>
      <c r="B641">
        <v>597.5</v>
      </c>
      <c r="C641">
        <v>437.6</v>
      </c>
      <c r="D641">
        <v>1090.3</v>
      </c>
      <c r="E641">
        <v>916.7</v>
      </c>
      <c r="F641">
        <v>12.2</v>
      </c>
      <c r="G641">
        <v>0</v>
      </c>
    </row>
    <row r="642" spans="1:7">
      <c r="A642" t="s">
        <v>645</v>
      </c>
      <c r="B642">
        <v>602.5</v>
      </c>
      <c r="C642">
        <v>442.7</v>
      </c>
      <c r="D642">
        <v>1157.9000000000001</v>
      </c>
      <c r="E642">
        <v>942.8</v>
      </c>
      <c r="F642">
        <v>12.2</v>
      </c>
      <c r="G642">
        <v>0</v>
      </c>
    </row>
    <row r="643" spans="1:7">
      <c r="A643" t="s">
        <v>646</v>
      </c>
      <c r="B643">
        <v>691.1</v>
      </c>
      <c r="C643">
        <v>469.6</v>
      </c>
      <c r="D643">
        <v>1178.3</v>
      </c>
      <c r="E643">
        <v>969</v>
      </c>
      <c r="F643">
        <v>20.399999999999999</v>
      </c>
      <c r="G643">
        <v>0</v>
      </c>
    </row>
    <row r="644" spans="1:7">
      <c r="A644" t="s">
        <v>647</v>
      </c>
      <c r="B644">
        <v>695.6</v>
      </c>
      <c r="C644">
        <v>497.6</v>
      </c>
      <c r="D644">
        <v>1226.5999999999999</v>
      </c>
      <c r="E644">
        <v>996</v>
      </c>
      <c r="F644">
        <v>23.8</v>
      </c>
      <c r="G644">
        <v>0</v>
      </c>
    </row>
    <row r="645" spans="1:7">
      <c r="A645" t="s">
        <v>648</v>
      </c>
      <c r="B645">
        <v>696.2</v>
      </c>
      <c r="C645">
        <v>481.9</v>
      </c>
      <c r="D645">
        <v>1292.8</v>
      </c>
      <c r="E645">
        <v>1048.0999999999999</v>
      </c>
      <c r="F645">
        <v>23.8</v>
      </c>
      <c r="G645">
        <v>0</v>
      </c>
    </row>
    <row r="646" spans="1:7">
      <c r="A646" t="s">
        <v>649</v>
      </c>
      <c r="B646">
        <v>705.2</v>
      </c>
      <c r="C646">
        <v>482.6</v>
      </c>
      <c r="D646">
        <v>1342.4</v>
      </c>
      <c r="E646">
        <v>1102.9000000000001</v>
      </c>
      <c r="F646">
        <v>23.8</v>
      </c>
      <c r="G646">
        <v>0</v>
      </c>
    </row>
    <row r="647" spans="1:7">
      <c r="A647" t="s">
        <v>650</v>
      </c>
      <c r="B647">
        <v>726</v>
      </c>
      <c r="C647">
        <v>488.4</v>
      </c>
      <c r="D647">
        <v>1387.7</v>
      </c>
      <c r="E647">
        <v>1146.5</v>
      </c>
      <c r="F647">
        <v>64.8</v>
      </c>
      <c r="G647">
        <v>0</v>
      </c>
    </row>
    <row r="648" spans="1:7">
      <c r="A648" t="s">
        <v>651</v>
      </c>
      <c r="B648">
        <v>690.2</v>
      </c>
      <c r="C648">
        <v>453.1</v>
      </c>
      <c r="D648">
        <v>1437.6</v>
      </c>
      <c r="E648">
        <v>1197</v>
      </c>
      <c r="F648">
        <v>81.5</v>
      </c>
      <c r="G648">
        <v>0</v>
      </c>
    </row>
    <row r="649" spans="1:7">
      <c r="A649" t="s">
        <v>652</v>
      </c>
      <c r="B649">
        <v>671.5</v>
      </c>
      <c r="C649">
        <v>429</v>
      </c>
      <c r="D649">
        <v>1509</v>
      </c>
      <c r="E649">
        <v>1237.5</v>
      </c>
      <c r="F649">
        <v>81.5</v>
      </c>
      <c r="G649">
        <v>0</v>
      </c>
    </row>
    <row r="650" spans="1:7">
      <c r="A650" t="s">
        <v>653</v>
      </c>
      <c r="B650">
        <v>645.79999999999995</v>
      </c>
      <c r="C650">
        <v>397.1</v>
      </c>
      <c r="D650">
        <v>1585.9</v>
      </c>
      <c r="E650">
        <v>1281.3</v>
      </c>
      <c r="F650">
        <v>143.6</v>
      </c>
      <c r="G650">
        <v>0</v>
      </c>
    </row>
    <row r="651" spans="1:7">
      <c r="A651" t="s">
        <v>654</v>
      </c>
      <c r="B651">
        <v>638.5</v>
      </c>
      <c r="C651">
        <v>358.2</v>
      </c>
      <c r="D651">
        <v>1612</v>
      </c>
      <c r="E651">
        <v>1328.5</v>
      </c>
      <c r="F651">
        <v>150.5</v>
      </c>
      <c r="G651">
        <v>0</v>
      </c>
    </row>
    <row r="652" spans="1:7">
      <c r="A652" t="s">
        <v>655</v>
      </c>
      <c r="B652">
        <v>632.5</v>
      </c>
      <c r="C652">
        <v>343.1</v>
      </c>
      <c r="D652">
        <v>1646.2</v>
      </c>
      <c r="E652">
        <v>1383.3</v>
      </c>
      <c r="F652">
        <v>190.3</v>
      </c>
      <c r="G652">
        <v>0</v>
      </c>
    </row>
    <row r="653" spans="1:7">
      <c r="A653" t="s">
        <v>656</v>
      </c>
      <c r="B653">
        <v>575.4</v>
      </c>
      <c r="C653">
        <v>362</v>
      </c>
      <c r="D653">
        <v>1714.7</v>
      </c>
      <c r="E653">
        <v>1427.3</v>
      </c>
      <c r="F653">
        <v>223.2</v>
      </c>
      <c r="G653">
        <v>0</v>
      </c>
    </row>
    <row r="654" spans="1:7">
      <c r="A654" t="s">
        <v>657</v>
      </c>
      <c r="B654">
        <v>505.7</v>
      </c>
      <c r="C654">
        <v>361.2</v>
      </c>
      <c r="D654">
        <v>1789.4</v>
      </c>
      <c r="E654">
        <v>1481.5</v>
      </c>
      <c r="F654">
        <v>230.9</v>
      </c>
      <c r="G654">
        <v>0</v>
      </c>
    </row>
    <row r="655" spans="1:7">
      <c r="A655" t="s">
        <v>658</v>
      </c>
      <c r="B655">
        <v>394.6</v>
      </c>
      <c r="C655">
        <v>352.8</v>
      </c>
      <c r="D655">
        <v>1909.1</v>
      </c>
      <c r="E655">
        <v>1517.1</v>
      </c>
      <c r="F655">
        <v>253</v>
      </c>
      <c r="G655">
        <v>0</v>
      </c>
    </row>
    <row r="656" spans="1:7">
      <c r="A656" t="s">
        <v>659</v>
      </c>
      <c r="B656">
        <v>371.6</v>
      </c>
      <c r="C656">
        <v>339.3</v>
      </c>
      <c r="D656">
        <v>1935.7</v>
      </c>
      <c r="E656">
        <v>1547</v>
      </c>
      <c r="F656">
        <v>275.2</v>
      </c>
      <c r="G656">
        <v>0</v>
      </c>
    </row>
    <row r="657" spans="1:7">
      <c r="A657" t="s">
        <v>660</v>
      </c>
      <c r="B657">
        <v>282</v>
      </c>
      <c r="C657">
        <v>297.89999999999998</v>
      </c>
      <c r="D657">
        <v>2032.2</v>
      </c>
      <c r="E657">
        <v>1591.8</v>
      </c>
      <c r="F657">
        <v>300.8</v>
      </c>
      <c r="G657">
        <v>0</v>
      </c>
    </row>
    <row r="658" spans="1:7">
      <c r="A658" t="s">
        <v>661</v>
      </c>
      <c r="B658">
        <v>239.8</v>
      </c>
      <c r="C658">
        <v>259.7</v>
      </c>
      <c r="D658">
        <v>2070.4</v>
      </c>
      <c r="E658">
        <v>1632.6</v>
      </c>
      <c r="F658">
        <v>321.3</v>
      </c>
      <c r="G658">
        <v>0</v>
      </c>
    </row>
    <row r="659" spans="1:7">
      <c r="A659" t="s">
        <v>662</v>
      </c>
      <c r="B659">
        <v>184.9</v>
      </c>
      <c r="C659">
        <v>187.1</v>
      </c>
      <c r="D659">
        <v>2129.3000000000002</v>
      </c>
      <c r="E659">
        <v>1697.1</v>
      </c>
      <c r="F659">
        <v>320.60000000000002</v>
      </c>
      <c r="G659">
        <v>0</v>
      </c>
    </row>
    <row r="660" spans="1:7">
      <c r="A660" t="s">
        <v>663</v>
      </c>
      <c r="B660">
        <v>512.9</v>
      </c>
      <c r="C660">
        <v>309.3</v>
      </c>
      <c r="D660">
        <v>18.899999999999999</v>
      </c>
      <c r="E660">
        <v>29.7</v>
      </c>
      <c r="F660">
        <v>0</v>
      </c>
      <c r="G660">
        <v>0</v>
      </c>
    </row>
    <row r="661" spans="1:7">
      <c r="A661" t="s">
        <v>664</v>
      </c>
      <c r="B661">
        <v>566.1</v>
      </c>
      <c r="C661">
        <v>295.10000000000002</v>
      </c>
      <c r="D661">
        <v>38</v>
      </c>
      <c r="E661">
        <v>45.7</v>
      </c>
      <c r="F661">
        <v>0</v>
      </c>
      <c r="G661">
        <v>0</v>
      </c>
    </row>
    <row r="662" spans="1:7">
      <c r="A662" t="s">
        <v>665</v>
      </c>
      <c r="B662">
        <v>546.6</v>
      </c>
      <c r="C662">
        <v>309.39999999999998</v>
      </c>
      <c r="D662">
        <v>64.599999999999994</v>
      </c>
      <c r="E662">
        <v>75.099999999999994</v>
      </c>
      <c r="F662">
        <v>0</v>
      </c>
      <c r="G662">
        <v>0</v>
      </c>
    </row>
    <row r="663" spans="1:7">
      <c r="A663" t="s">
        <v>666</v>
      </c>
      <c r="B663">
        <v>543.9</v>
      </c>
      <c r="C663">
        <v>355.1</v>
      </c>
      <c r="D663">
        <v>91.7</v>
      </c>
      <c r="E663">
        <v>100.6</v>
      </c>
      <c r="F663">
        <v>0</v>
      </c>
      <c r="G663">
        <v>0</v>
      </c>
    </row>
    <row r="664" spans="1:7">
      <c r="A664" t="s">
        <v>667</v>
      </c>
      <c r="B664">
        <v>528.1</v>
      </c>
      <c r="C664">
        <v>332.6</v>
      </c>
      <c r="D664">
        <v>110</v>
      </c>
      <c r="E664">
        <v>153.80000000000001</v>
      </c>
      <c r="F664">
        <v>0</v>
      </c>
      <c r="G664">
        <v>0</v>
      </c>
    </row>
    <row r="665" spans="1:7">
      <c r="A665" t="s">
        <v>668</v>
      </c>
      <c r="B665">
        <v>529.4</v>
      </c>
      <c r="C665">
        <v>329.8</v>
      </c>
      <c r="D665">
        <v>115.4</v>
      </c>
      <c r="E665">
        <v>172.6</v>
      </c>
      <c r="F665">
        <v>8.8000000000000007</v>
      </c>
      <c r="G665">
        <v>0</v>
      </c>
    </row>
    <row r="666" spans="1:7">
      <c r="A666" t="s">
        <v>669</v>
      </c>
      <c r="B666">
        <v>692.6</v>
      </c>
      <c r="C666">
        <v>307.60000000000002</v>
      </c>
      <c r="D666">
        <v>121.1</v>
      </c>
      <c r="E666">
        <v>212</v>
      </c>
      <c r="F666">
        <v>55.1</v>
      </c>
      <c r="G666">
        <v>0</v>
      </c>
    </row>
    <row r="667" spans="1:7">
      <c r="A667" t="s">
        <v>670</v>
      </c>
      <c r="B667">
        <v>1001.3</v>
      </c>
      <c r="C667">
        <v>288.10000000000002</v>
      </c>
      <c r="D667">
        <v>136</v>
      </c>
      <c r="E667">
        <v>247</v>
      </c>
      <c r="F667">
        <v>71.099999999999994</v>
      </c>
      <c r="G667">
        <v>0</v>
      </c>
    </row>
    <row r="668" spans="1:7">
      <c r="A668" t="s">
        <v>671</v>
      </c>
      <c r="B668">
        <v>1057.8</v>
      </c>
      <c r="C668">
        <v>249.8</v>
      </c>
      <c r="D668">
        <v>143.5</v>
      </c>
      <c r="E668">
        <v>301.10000000000002</v>
      </c>
      <c r="F668">
        <v>100.5</v>
      </c>
      <c r="G668">
        <v>0</v>
      </c>
    </row>
    <row r="669" spans="1:7">
      <c r="A669" t="s">
        <v>672</v>
      </c>
      <c r="B669">
        <v>1123.9000000000001</v>
      </c>
      <c r="C669">
        <v>222.1</v>
      </c>
      <c r="D669">
        <v>144.80000000000001</v>
      </c>
      <c r="E669">
        <v>351.5</v>
      </c>
      <c r="F669">
        <v>100.5</v>
      </c>
      <c r="G669">
        <v>0</v>
      </c>
    </row>
    <row r="670" spans="1:7">
      <c r="A670" t="s">
        <v>673</v>
      </c>
      <c r="B670">
        <v>1234.7</v>
      </c>
      <c r="C670">
        <v>185.5</v>
      </c>
      <c r="D670">
        <v>147.30000000000001</v>
      </c>
      <c r="E670">
        <v>371</v>
      </c>
      <c r="F670">
        <v>118.1</v>
      </c>
      <c r="G670">
        <v>0</v>
      </c>
    </row>
    <row r="671" spans="1:7">
      <c r="A671" t="s">
        <v>674</v>
      </c>
      <c r="B671">
        <v>1285</v>
      </c>
      <c r="C671">
        <v>170.1</v>
      </c>
      <c r="D671">
        <v>149.6</v>
      </c>
      <c r="E671">
        <v>393.2</v>
      </c>
      <c r="F671">
        <v>118.1</v>
      </c>
      <c r="G671">
        <v>0</v>
      </c>
    </row>
    <row r="672" spans="1:7">
      <c r="A672" t="s">
        <v>675</v>
      </c>
      <c r="B672">
        <v>1340</v>
      </c>
      <c r="C672">
        <v>155.6</v>
      </c>
      <c r="D672">
        <v>156.6</v>
      </c>
      <c r="E672">
        <v>430.5</v>
      </c>
      <c r="F672">
        <v>129.19999999999999</v>
      </c>
      <c r="G672">
        <v>0</v>
      </c>
    </row>
    <row r="673" spans="1:7">
      <c r="A673" t="s">
        <v>676</v>
      </c>
      <c r="B673">
        <v>1411.5</v>
      </c>
      <c r="C673">
        <v>147.69999999999999</v>
      </c>
      <c r="D673">
        <v>166.6</v>
      </c>
      <c r="E673">
        <v>447</v>
      </c>
      <c r="F673">
        <v>170.5</v>
      </c>
      <c r="G673">
        <v>0</v>
      </c>
    </row>
    <row r="674" spans="1:7">
      <c r="A674" t="s">
        <v>677</v>
      </c>
      <c r="B674">
        <v>1578.1</v>
      </c>
      <c r="C674">
        <v>159.9</v>
      </c>
      <c r="D674">
        <v>184.2</v>
      </c>
      <c r="E674">
        <v>463.9</v>
      </c>
      <c r="F674">
        <v>182.5</v>
      </c>
      <c r="G674">
        <v>0</v>
      </c>
    </row>
    <row r="675" spans="1:7">
      <c r="A675" t="s">
        <v>678</v>
      </c>
      <c r="B675">
        <v>1603.7</v>
      </c>
      <c r="C675">
        <v>201.5</v>
      </c>
      <c r="D675">
        <v>210.6</v>
      </c>
      <c r="E675">
        <v>482.6</v>
      </c>
      <c r="F675">
        <v>182.5</v>
      </c>
      <c r="G675">
        <v>0</v>
      </c>
    </row>
    <row r="676" spans="1:7">
      <c r="A676" t="s">
        <v>679</v>
      </c>
      <c r="B676">
        <v>1636.9</v>
      </c>
      <c r="C676">
        <v>237.7</v>
      </c>
      <c r="D676">
        <v>240</v>
      </c>
      <c r="E676">
        <v>495.7</v>
      </c>
      <c r="F676">
        <v>182.5</v>
      </c>
      <c r="G676">
        <v>0</v>
      </c>
    </row>
    <row r="677" spans="1:7">
      <c r="A677" t="s">
        <v>680</v>
      </c>
      <c r="B677">
        <v>1670.1</v>
      </c>
      <c r="C677">
        <v>260.3</v>
      </c>
      <c r="D677">
        <v>260.60000000000002</v>
      </c>
      <c r="E677">
        <v>508.9</v>
      </c>
      <c r="F677">
        <v>182.5</v>
      </c>
      <c r="G677">
        <v>0</v>
      </c>
    </row>
    <row r="678" spans="1:7">
      <c r="A678" t="s">
        <v>681</v>
      </c>
      <c r="B678">
        <v>1665.7</v>
      </c>
      <c r="C678">
        <v>306.39999999999998</v>
      </c>
      <c r="D678">
        <v>300.2</v>
      </c>
      <c r="E678">
        <v>522.6</v>
      </c>
      <c r="F678">
        <v>210.3</v>
      </c>
      <c r="G678">
        <v>0</v>
      </c>
    </row>
    <row r="679" spans="1:7">
      <c r="A679" t="s">
        <v>682</v>
      </c>
      <c r="B679">
        <v>1666.9</v>
      </c>
      <c r="C679">
        <v>323.5</v>
      </c>
      <c r="D679">
        <v>351</v>
      </c>
      <c r="E679">
        <v>540.5</v>
      </c>
      <c r="F679">
        <v>210.3</v>
      </c>
      <c r="G679">
        <v>0</v>
      </c>
    </row>
    <row r="680" spans="1:7">
      <c r="A680" t="s">
        <v>683</v>
      </c>
      <c r="B680">
        <v>1650.9</v>
      </c>
      <c r="C680">
        <v>398.8</v>
      </c>
      <c r="D680">
        <v>390.8</v>
      </c>
      <c r="E680">
        <v>565.5</v>
      </c>
      <c r="F680">
        <v>218.9</v>
      </c>
      <c r="G680">
        <v>0</v>
      </c>
    </row>
    <row r="681" spans="1:7">
      <c r="A681" t="s">
        <v>684</v>
      </c>
      <c r="B681">
        <v>1583.3</v>
      </c>
      <c r="C681">
        <v>444.4</v>
      </c>
      <c r="D681">
        <v>456.8</v>
      </c>
      <c r="E681">
        <v>593.1</v>
      </c>
      <c r="F681">
        <v>218.9</v>
      </c>
      <c r="G681">
        <v>0</v>
      </c>
    </row>
    <row r="682" spans="1:7">
      <c r="A682" t="s">
        <v>685</v>
      </c>
      <c r="B682">
        <v>1563.3</v>
      </c>
      <c r="C682">
        <v>479.5</v>
      </c>
      <c r="D682">
        <v>506.3</v>
      </c>
      <c r="E682">
        <v>620.70000000000005</v>
      </c>
      <c r="F682">
        <v>234.2</v>
      </c>
      <c r="G682">
        <v>0</v>
      </c>
    </row>
    <row r="683" spans="1:7">
      <c r="A683" t="s">
        <v>686</v>
      </c>
      <c r="B683">
        <v>1543.8</v>
      </c>
      <c r="C683">
        <v>507.1</v>
      </c>
      <c r="D683">
        <v>551.5</v>
      </c>
      <c r="E683">
        <v>651.9</v>
      </c>
      <c r="F683">
        <v>246.1</v>
      </c>
      <c r="G683">
        <v>0</v>
      </c>
    </row>
    <row r="684" spans="1:7">
      <c r="A684" t="s">
        <v>687</v>
      </c>
      <c r="B684">
        <v>1515.7</v>
      </c>
      <c r="C684">
        <v>512.29999999999995</v>
      </c>
      <c r="D684">
        <v>616.29999999999995</v>
      </c>
      <c r="E684">
        <v>681.4</v>
      </c>
      <c r="F684">
        <v>254.9</v>
      </c>
      <c r="G684">
        <v>0</v>
      </c>
    </row>
    <row r="685" spans="1:7">
      <c r="A685" t="s">
        <v>688</v>
      </c>
      <c r="B685">
        <v>1444</v>
      </c>
      <c r="C685">
        <v>511</v>
      </c>
      <c r="D685">
        <v>694.4</v>
      </c>
      <c r="E685">
        <v>721.9</v>
      </c>
      <c r="F685">
        <v>283.5</v>
      </c>
      <c r="G685">
        <v>0</v>
      </c>
    </row>
    <row r="686" spans="1:7">
      <c r="A686" t="s">
        <v>689</v>
      </c>
      <c r="B686">
        <v>1378.3</v>
      </c>
      <c r="C686">
        <v>508.6</v>
      </c>
      <c r="D686">
        <v>784.3</v>
      </c>
      <c r="E686">
        <v>760.8</v>
      </c>
      <c r="F686">
        <v>292.8</v>
      </c>
      <c r="G686">
        <v>0</v>
      </c>
    </row>
    <row r="687" spans="1:7">
      <c r="A687" t="s">
        <v>690</v>
      </c>
      <c r="B687">
        <v>1335.2</v>
      </c>
      <c r="C687">
        <v>511.2</v>
      </c>
      <c r="D687">
        <v>851.1</v>
      </c>
      <c r="E687">
        <v>792</v>
      </c>
      <c r="F687">
        <v>307.10000000000002</v>
      </c>
      <c r="G687">
        <v>0</v>
      </c>
    </row>
    <row r="688" spans="1:7">
      <c r="A688" t="s">
        <v>691</v>
      </c>
      <c r="B688">
        <v>1250</v>
      </c>
      <c r="C688">
        <v>500.4</v>
      </c>
      <c r="D688">
        <v>934</v>
      </c>
      <c r="E688">
        <v>832.1</v>
      </c>
      <c r="F688">
        <v>332.3</v>
      </c>
      <c r="G688">
        <v>0</v>
      </c>
    </row>
    <row r="689" spans="1:7">
      <c r="A689" t="s">
        <v>692</v>
      </c>
      <c r="B689">
        <v>1193.4000000000001</v>
      </c>
      <c r="C689">
        <v>511.8</v>
      </c>
      <c r="D689">
        <v>1022.2</v>
      </c>
      <c r="E689">
        <v>878.4</v>
      </c>
      <c r="F689">
        <v>356.3</v>
      </c>
      <c r="G689">
        <v>0</v>
      </c>
    </row>
    <row r="690" spans="1:7">
      <c r="A690" t="s">
        <v>693</v>
      </c>
      <c r="B690">
        <v>1134.8</v>
      </c>
      <c r="C690">
        <v>511.7</v>
      </c>
      <c r="D690">
        <v>1105.8</v>
      </c>
      <c r="E690">
        <v>943.2</v>
      </c>
      <c r="F690">
        <v>366.9</v>
      </c>
      <c r="G690">
        <v>0</v>
      </c>
    </row>
    <row r="691" spans="1:7">
      <c r="A691" t="s">
        <v>694</v>
      </c>
      <c r="B691">
        <v>1080.7</v>
      </c>
      <c r="C691">
        <v>590.1</v>
      </c>
      <c r="D691">
        <v>1140.4000000000001</v>
      </c>
      <c r="E691">
        <v>986.1</v>
      </c>
      <c r="F691">
        <v>458.3</v>
      </c>
      <c r="G691">
        <v>0</v>
      </c>
    </row>
    <row r="692" spans="1:7">
      <c r="A692" t="s">
        <v>695</v>
      </c>
      <c r="B692">
        <v>1005.7</v>
      </c>
      <c r="C692">
        <v>566</v>
      </c>
      <c r="D692">
        <v>1210.7</v>
      </c>
      <c r="E692">
        <v>1039.9000000000001</v>
      </c>
      <c r="F692">
        <v>500</v>
      </c>
      <c r="G692">
        <v>0</v>
      </c>
    </row>
    <row r="693" spans="1:7">
      <c r="A693" t="s">
        <v>696</v>
      </c>
      <c r="B693">
        <v>805.5</v>
      </c>
      <c r="C693">
        <v>597.5</v>
      </c>
      <c r="D693">
        <v>1300.5999999999999</v>
      </c>
      <c r="E693">
        <v>1090.3</v>
      </c>
      <c r="F693">
        <v>616.5</v>
      </c>
      <c r="G693">
        <v>0</v>
      </c>
    </row>
    <row r="694" spans="1:7">
      <c r="A694" t="s">
        <v>697</v>
      </c>
      <c r="B694">
        <v>727.7</v>
      </c>
      <c r="C694">
        <v>602.5</v>
      </c>
      <c r="D694">
        <v>1383.7</v>
      </c>
      <c r="E694">
        <v>1157.9000000000001</v>
      </c>
      <c r="F694">
        <v>617.29999999999995</v>
      </c>
      <c r="G694">
        <v>0</v>
      </c>
    </row>
    <row r="695" spans="1:7">
      <c r="A695" t="s">
        <v>698</v>
      </c>
      <c r="B695">
        <v>652.5</v>
      </c>
      <c r="C695">
        <v>691.1</v>
      </c>
      <c r="D695">
        <v>1443.1</v>
      </c>
      <c r="E695">
        <v>1178.3</v>
      </c>
      <c r="F695">
        <v>621.70000000000005</v>
      </c>
      <c r="G695">
        <v>0</v>
      </c>
    </row>
    <row r="696" spans="1:7">
      <c r="A696" t="s">
        <v>699</v>
      </c>
      <c r="B696">
        <v>604.4</v>
      </c>
      <c r="C696">
        <v>695.6</v>
      </c>
      <c r="D696">
        <v>1484.9</v>
      </c>
      <c r="E696">
        <v>1226.5999999999999</v>
      </c>
      <c r="F696">
        <v>618.1</v>
      </c>
      <c r="G696">
        <v>0</v>
      </c>
    </row>
    <row r="697" spans="1:7">
      <c r="A697" t="s">
        <v>700</v>
      </c>
      <c r="B697">
        <v>521.9</v>
      </c>
      <c r="C697">
        <v>696.2</v>
      </c>
      <c r="D697">
        <v>1563.3</v>
      </c>
      <c r="E697">
        <v>1292.8</v>
      </c>
      <c r="F697">
        <v>617.5</v>
      </c>
      <c r="G697">
        <v>0</v>
      </c>
    </row>
    <row r="698" spans="1:7">
      <c r="A698" t="s">
        <v>701</v>
      </c>
      <c r="B698">
        <v>442.1</v>
      </c>
      <c r="C698">
        <v>705.2</v>
      </c>
      <c r="D698">
        <v>1621.8</v>
      </c>
      <c r="E698">
        <v>1342.4</v>
      </c>
      <c r="F698">
        <v>614</v>
      </c>
      <c r="G698">
        <v>0</v>
      </c>
    </row>
    <row r="699" spans="1:7">
      <c r="A699" t="s">
        <v>702</v>
      </c>
      <c r="B699">
        <v>402.8</v>
      </c>
      <c r="C699">
        <v>726</v>
      </c>
      <c r="D699">
        <v>1679</v>
      </c>
      <c r="E699">
        <v>1387.7</v>
      </c>
      <c r="F699">
        <v>660.2</v>
      </c>
      <c r="G699">
        <v>0</v>
      </c>
    </row>
    <row r="700" spans="1:7">
      <c r="A700" t="s">
        <v>703</v>
      </c>
      <c r="B700">
        <v>353.2</v>
      </c>
      <c r="C700">
        <v>690.2</v>
      </c>
      <c r="D700">
        <v>1731.9</v>
      </c>
      <c r="E700">
        <v>1437.6</v>
      </c>
      <c r="F700">
        <v>660.2</v>
      </c>
      <c r="G700">
        <v>0</v>
      </c>
    </row>
    <row r="701" spans="1:7">
      <c r="A701" t="s">
        <v>704</v>
      </c>
      <c r="B701">
        <v>319.5</v>
      </c>
      <c r="C701">
        <v>671.5</v>
      </c>
      <c r="D701">
        <v>1767.3</v>
      </c>
      <c r="E701">
        <v>1509</v>
      </c>
      <c r="F701">
        <v>662.4</v>
      </c>
      <c r="G701">
        <v>0</v>
      </c>
    </row>
    <row r="702" spans="1:7">
      <c r="A702" t="s">
        <v>705</v>
      </c>
      <c r="B702">
        <v>272.7</v>
      </c>
      <c r="C702">
        <v>645.79999999999995</v>
      </c>
      <c r="D702">
        <v>1794.9</v>
      </c>
      <c r="E702">
        <v>1585.9</v>
      </c>
      <c r="F702">
        <v>650.20000000000005</v>
      </c>
      <c r="G702">
        <v>0</v>
      </c>
    </row>
    <row r="703" spans="1:7">
      <c r="A703" t="s">
        <v>706</v>
      </c>
      <c r="B703">
        <v>222.6</v>
      </c>
      <c r="C703">
        <v>638.6</v>
      </c>
      <c r="D703">
        <v>1828.6</v>
      </c>
      <c r="E703">
        <v>1612</v>
      </c>
      <c r="F703">
        <v>650.20000000000005</v>
      </c>
      <c r="G703">
        <v>0</v>
      </c>
    </row>
    <row r="704" spans="1:7">
      <c r="A704" t="s">
        <v>707</v>
      </c>
      <c r="B704">
        <v>191.8</v>
      </c>
      <c r="C704">
        <v>632.5</v>
      </c>
      <c r="D704">
        <v>1855.5</v>
      </c>
      <c r="E704">
        <v>1646.2</v>
      </c>
      <c r="F704">
        <v>692</v>
      </c>
      <c r="G704">
        <v>0</v>
      </c>
    </row>
    <row r="705" spans="1:7">
      <c r="A705" t="s">
        <v>708</v>
      </c>
      <c r="B705">
        <v>168.2</v>
      </c>
      <c r="C705">
        <v>575.4</v>
      </c>
      <c r="D705">
        <v>1877.2</v>
      </c>
      <c r="E705">
        <v>1714.7</v>
      </c>
      <c r="F705">
        <v>658.2</v>
      </c>
      <c r="G705">
        <v>0</v>
      </c>
    </row>
    <row r="706" spans="1:7">
      <c r="A706" t="s">
        <v>709</v>
      </c>
      <c r="B706">
        <v>131.6</v>
      </c>
      <c r="C706">
        <v>505.7</v>
      </c>
      <c r="D706">
        <v>1912.3</v>
      </c>
      <c r="E706">
        <v>1789.5</v>
      </c>
      <c r="F706">
        <v>653.79999999999995</v>
      </c>
      <c r="G706">
        <v>0</v>
      </c>
    </row>
    <row r="707" spans="1:7">
      <c r="A707" t="s">
        <v>710</v>
      </c>
      <c r="B707">
        <v>97.8</v>
      </c>
      <c r="C707">
        <v>394.6</v>
      </c>
      <c r="D707">
        <v>1936.5</v>
      </c>
      <c r="E707">
        <v>1909.1</v>
      </c>
      <c r="F707">
        <v>634.4</v>
      </c>
      <c r="G707">
        <v>0</v>
      </c>
    </row>
    <row r="708" spans="1:7">
      <c r="A708" t="s">
        <v>711</v>
      </c>
      <c r="B708">
        <v>77.5</v>
      </c>
      <c r="C708">
        <v>371.6</v>
      </c>
      <c r="D708">
        <v>1950.2</v>
      </c>
      <c r="E708">
        <v>1935.7</v>
      </c>
      <c r="F708">
        <v>654.5</v>
      </c>
      <c r="G708">
        <v>0</v>
      </c>
    </row>
    <row r="709" spans="1:7">
      <c r="A709" t="s">
        <v>712</v>
      </c>
      <c r="B709">
        <v>59.9</v>
      </c>
      <c r="C709">
        <v>282</v>
      </c>
      <c r="D709">
        <v>1964.8</v>
      </c>
      <c r="E709">
        <v>2032.2</v>
      </c>
      <c r="F709">
        <v>653.1</v>
      </c>
      <c r="G709">
        <v>0</v>
      </c>
    </row>
    <row r="710" spans="1:7">
      <c r="A710" t="s">
        <v>713</v>
      </c>
      <c r="B710">
        <v>53.6</v>
      </c>
      <c r="C710">
        <v>239.8</v>
      </c>
      <c r="D710">
        <v>1971.1</v>
      </c>
      <c r="E710">
        <v>2070.4</v>
      </c>
      <c r="F710">
        <v>653.1</v>
      </c>
      <c r="G710">
        <v>0</v>
      </c>
    </row>
    <row r="711" spans="1:7">
      <c r="A711" t="s">
        <v>714</v>
      </c>
      <c r="B711">
        <v>41.6</v>
      </c>
      <c r="C711">
        <v>184.9</v>
      </c>
      <c r="D711">
        <v>1984.1</v>
      </c>
      <c r="E711">
        <v>2129.3000000000002</v>
      </c>
      <c r="F711">
        <v>639.5</v>
      </c>
      <c r="G711">
        <v>0</v>
      </c>
    </row>
    <row r="712" spans="1:7">
      <c r="A712" t="s">
        <v>715</v>
      </c>
      <c r="B712">
        <v>659.3</v>
      </c>
      <c r="C712">
        <v>512.9</v>
      </c>
      <c r="D712">
        <v>7.3</v>
      </c>
      <c r="E712">
        <v>18.899999999999999</v>
      </c>
      <c r="F712">
        <v>0</v>
      </c>
      <c r="G712">
        <v>0</v>
      </c>
    </row>
    <row r="713" spans="1:7">
      <c r="A713" t="s">
        <v>716</v>
      </c>
      <c r="B713">
        <v>637.29999999999995</v>
      </c>
      <c r="C713">
        <v>566.1</v>
      </c>
      <c r="D713">
        <v>16.100000000000001</v>
      </c>
      <c r="E713">
        <v>38</v>
      </c>
      <c r="F713">
        <v>13.2</v>
      </c>
      <c r="G713">
        <v>0</v>
      </c>
    </row>
    <row r="714" spans="1:7">
      <c r="A714" t="s">
        <v>717</v>
      </c>
      <c r="B714">
        <v>626.29999999999995</v>
      </c>
      <c r="C714">
        <v>546.6</v>
      </c>
      <c r="D714">
        <v>19.100000000000001</v>
      </c>
      <c r="E714">
        <v>64.599999999999994</v>
      </c>
      <c r="F714">
        <v>0</v>
      </c>
      <c r="G714">
        <v>0</v>
      </c>
    </row>
    <row r="715" spans="1:7">
      <c r="A715" t="s">
        <v>718</v>
      </c>
      <c r="B715">
        <v>642.5</v>
      </c>
      <c r="C715">
        <v>543.9</v>
      </c>
      <c r="D715">
        <v>30.1</v>
      </c>
      <c r="E715">
        <v>91.7</v>
      </c>
      <c r="F715">
        <v>0</v>
      </c>
      <c r="G715">
        <v>0</v>
      </c>
    </row>
    <row r="716" spans="1:7">
      <c r="A716" t="s">
        <v>719</v>
      </c>
      <c r="B716">
        <v>641.5</v>
      </c>
      <c r="C716">
        <v>528.1</v>
      </c>
      <c r="D716">
        <v>31.9</v>
      </c>
      <c r="E716">
        <v>110</v>
      </c>
      <c r="F716">
        <v>0</v>
      </c>
      <c r="G716">
        <v>0</v>
      </c>
    </row>
    <row r="717" spans="1:7">
      <c r="A717" t="s">
        <v>720</v>
      </c>
      <c r="B717">
        <v>660</v>
      </c>
      <c r="C717">
        <v>529.4</v>
      </c>
      <c r="D717">
        <v>30</v>
      </c>
      <c r="E717">
        <v>115.4</v>
      </c>
      <c r="F717">
        <v>0</v>
      </c>
      <c r="G717">
        <v>0</v>
      </c>
    </row>
    <row r="718" spans="1:7">
      <c r="A718" t="s">
        <v>721</v>
      </c>
      <c r="B718">
        <v>683.3</v>
      </c>
      <c r="C718">
        <v>692.6</v>
      </c>
      <c r="D718">
        <v>44.7</v>
      </c>
      <c r="E718">
        <v>121.1</v>
      </c>
      <c r="F718">
        <v>0</v>
      </c>
      <c r="G718">
        <v>0</v>
      </c>
    </row>
    <row r="719" spans="1:7">
      <c r="A719" t="s">
        <v>722</v>
      </c>
      <c r="B719">
        <v>713</v>
      </c>
      <c r="C719">
        <v>1001.3</v>
      </c>
      <c r="D719">
        <v>51.2</v>
      </c>
      <c r="E719">
        <v>136</v>
      </c>
      <c r="F719">
        <v>0</v>
      </c>
      <c r="G719">
        <v>0</v>
      </c>
    </row>
    <row r="720" spans="1:7">
      <c r="A720" t="s">
        <v>723</v>
      </c>
      <c r="B720">
        <v>678.8</v>
      </c>
      <c r="C720">
        <v>1057.8</v>
      </c>
      <c r="D720">
        <v>57.2</v>
      </c>
      <c r="E720">
        <v>143.5</v>
      </c>
      <c r="F720">
        <v>0</v>
      </c>
      <c r="G720">
        <v>0</v>
      </c>
    </row>
    <row r="721" spans="1:7">
      <c r="A721" t="s">
        <v>724</v>
      </c>
      <c r="B721">
        <v>673.6</v>
      </c>
      <c r="C721">
        <v>1123.9000000000001</v>
      </c>
      <c r="D721">
        <v>60.2</v>
      </c>
      <c r="E721">
        <v>144.80000000000001</v>
      </c>
      <c r="F721">
        <v>0</v>
      </c>
      <c r="G721">
        <v>0</v>
      </c>
    </row>
    <row r="722" spans="1:7">
      <c r="A722" t="s">
        <v>725</v>
      </c>
      <c r="B722">
        <v>663.5</v>
      </c>
      <c r="C722">
        <v>1234.7</v>
      </c>
      <c r="D722">
        <v>64.8</v>
      </c>
      <c r="E722">
        <v>147.30000000000001</v>
      </c>
      <c r="F722">
        <v>0</v>
      </c>
      <c r="G722">
        <v>0</v>
      </c>
    </row>
    <row r="723" spans="1:7">
      <c r="A723" t="s">
        <v>726</v>
      </c>
      <c r="B723">
        <v>672.9</v>
      </c>
      <c r="C723">
        <v>1285</v>
      </c>
      <c r="D723">
        <v>66.900000000000006</v>
      </c>
      <c r="E723">
        <v>149.6</v>
      </c>
      <c r="F723">
        <v>0</v>
      </c>
      <c r="G723">
        <v>0</v>
      </c>
    </row>
    <row r="724" spans="1:7">
      <c r="A724" t="s">
        <v>727</v>
      </c>
      <c r="B724">
        <v>710.3</v>
      </c>
      <c r="C724">
        <v>1340</v>
      </c>
      <c r="D724">
        <v>79.5</v>
      </c>
      <c r="E724">
        <v>156.6</v>
      </c>
      <c r="F724">
        <v>74.8</v>
      </c>
      <c r="G724">
        <v>0</v>
      </c>
    </row>
    <row r="725" spans="1:7">
      <c r="A725" t="s">
        <v>728</v>
      </c>
      <c r="B725">
        <v>711.5</v>
      </c>
      <c r="C725">
        <v>1411.5</v>
      </c>
      <c r="D725">
        <v>90.1</v>
      </c>
      <c r="E725">
        <v>166.6</v>
      </c>
      <c r="F725">
        <v>99.1</v>
      </c>
      <c r="G725">
        <v>0</v>
      </c>
    </row>
    <row r="726" spans="1:7">
      <c r="A726" t="s">
        <v>729</v>
      </c>
      <c r="B726">
        <v>701.4</v>
      </c>
      <c r="C726">
        <v>1578.1</v>
      </c>
      <c r="D726">
        <v>100</v>
      </c>
      <c r="E726">
        <v>184.2</v>
      </c>
      <c r="F726">
        <v>99.1</v>
      </c>
      <c r="G726">
        <v>0</v>
      </c>
    </row>
    <row r="727" spans="1:7">
      <c r="A727" t="s">
        <v>730</v>
      </c>
      <c r="B727">
        <v>686.5</v>
      </c>
      <c r="C727">
        <v>1603.7</v>
      </c>
      <c r="D727">
        <v>111.2</v>
      </c>
      <c r="E727">
        <v>210.6</v>
      </c>
      <c r="F727">
        <v>99.1</v>
      </c>
      <c r="G727">
        <v>0</v>
      </c>
    </row>
    <row r="728" spans="1:7">
      <c r="A728" t="s">
        <v>731</v>
      </c>
      <c r="B728">
        <v>676.4</v>
      </c>
      <c r="C728">
        <v>1636.9</v>
      </c>
      <c r="D728">
        <v>123.2</v>
      </c>
      <c r="E728">
        <v>240</v>
      </c>
      <c r="F728">
        <v>99.1</v>
      </c>
      <c r="G728">
        <v>0</v>
      </c>
    </row>
    <row r="729" spans="1:7">
      <c r="A729" t="s">
        <v>732</v>
      </c>
      <c r="B729">
        <v>643.1</v>
      </c>
      <c r="C729">
        <v>1670.1</v>
      </c>
      <c r="D729">
        <v>160.6</v>
      </c>
      <c r="E729">
        <v>260.60000000000002</v>
      </c>
      <c r="F729">
        <v>99.1</v>
      </c>
      <c r="G729">
        <v>0</v>
      </c>
    </row>
    <row r="730" spans="1:7">
      <c r="A730" t="s">
        <v>733</v>
      </c>
      <c r="B730">
        <v>620.5</v>
      </c>
      <c r="C730">
        <v>1665.7</v>
      </c>
      <c r="D730">
        <v>180.6</v>
      </c>
      <c r="E730">
        <v>300.2</v>
      </c>
      <c r="F730">
        <v>99.1</v>
      </c>
      <c r="G730">
        <v>0</v>
      </c>
    </row>
    <row r="731" spans="1:7">
      <c r="A731" t="s">
        <v>734</v>
      </c>
      <c r="B731">
        <v>588.1</v>
      </c>
      <c r="C731">
        <v>1666.9</v>
      </c>
      <c r="D731">
        <v>213.4</v>
      </c>
      <c r="E731">
        <v>351</v>
      </c>
      <c r="F731">
        <v>99.1</v>
      </c>
      <c r="G731">
        <v>0</v>
      </c>
    </row>
    <row r="732" spans="1:7">
      <c r="A732" t="s">
        <v>735</v>
      </c>
      <c r="B732">
        <v>551.70000000000005</v>
      </c>
      <c r="C732">
        <v>1650.9</v>
      </c>
      <c r="D732">
        <v>255.5</v>
      </c>
      <c r="E732">
        <v>389.2</v>
      </c>
      <c r="F732">
        <v>99.1</v>
      </c>
      <c r="G732">
        <v>0</v>
      </c>
    </row>
    <row r="733" spans="1:7">
      <c r="A733" t="s">
        <v>736</v>
      </c>
      <c r="B733">
        <v>516.1</v>
      </c>
      <c r="C733">
        <v>1583.3</v>
      </c>
      <c r="D733">
        <v>300.10000000000002</v>
      </c>
      <c r="E733">
        <v>453.9</v>
      </c>
      <c r="F733">
        <v>99.1</v>
      </c>
      <c r="G733">
        <v>0</v>
      </c>
    </row>
    <row r="734" spans="1:7">
      <c r="A734" t="s">
        <v>737</v>
      </c>
      <c r="B734">
        <v>495.2</v>
      </c>
      <c r="C734">
        <v>1563.4</v>
      </c>
      <c r="D734">
        <v>323.2</v>
      </c>
      <c r="E734">
        <v>500.8</v>
      </c>
      <c r="F734">
        <v>99.1</v>
      </c>
      <c r="G734">
        <v>0</v>
      </c>
    </row>
    <row r="735" spans="1:7">
      <c r="A735" t="s">
        <v>738</v>
      </c>
      <c r="B735">
        <v>477.5</v>
      </c>
      <c r="C735">
        <v>1542.8</v>
      </c>
      <c r="D735">
        <v>350.8</v>
      </c>
      <c r="E735">
        <v>542.9</v>
      </c>
      <c r="F735">
        <v>99.1</v>
      </c>
      <c r="G735">
        <v>0</v>
      </c>
    </row>
    <row r="736" spans="1:7">
      <c r="A736" t="s">
        <v>739</v>
      </c>
      <c r="B736">
        <v>460.2</v>
      </c>
      <c r="C736">
        <v>1515.7</v>
      </c>
      <c r="D736">
        <v>385.3</v>
      </c>
      <c r="E736">
        <v>608.79999999999995</v>
      </c>
      <c r="F736">
        <v>99.1</v>
      </c>
      <c r="G736">
        <v>0</v>
      </c>
    </row>
    <row r="737" spans="1:7">
      <c r="A737" t="s">
        <v>740</v>
      </c>
      <c r="B737">
        <v>455.6</v>
      </c>
      <c r="C737">
        <v>1444</v>
      </c>
      <c r="D737">
        <v>413.3</v>
      </c>
      <c r="E737">
        <v>694.4</v>
      </c>
      <c r="F737">
        <v>99.1</v>
      </c>
      <c r="G737">
        <v>0</v>
      </c>
    </row>
    <row r="738" spans="1:7">
      <c r="A738" t="s">
        <v>741</v>
      </c>
      <c r="B738">
        <v>368.3</v>
      </c>
      <c r="C738">
        <v>1378.3</v>
      </c>
      <c r="D738">
        <v>457.3</v>
      </c>
      <c r="E738">
        <v>784.3</v>
      </c>
      <c r="F738">
        <v>99.1</v>
      </c>
      <c r="G738">
        <v>0</v>
      </c>
    </row>
    <row r="739" spans="1:7">
      <c r="A739" t="s">
        <v>742</v>
      </c>
      <c r="B739">
        <v>475.3</v>
      </c>
      <c r="C739">
        <v>1335.2</v>
      </c>
      <c r="D739">
        <v>483.7</v>
      </c>
      <c r="E739">
        <v>851.1</v>
      </c>
      <c r="F739">
        <v>99.1</v>
      </c>
      <c r="G739">
        <v>0</v>
      </c>
    </row>
    <row r="740" spans="1:7">
      <c r="A740" t="s">
        <v>743</v>
      </c>
      <c r="B740">
        <v>481.2</v>
      </c>
      <c r="C740">
        <v>1250</v>
      </c>
      <c r="D740">
        <v>499</v>
      </c>
      <c r="E740">
        <v>934</v>
      </c>
      <c r="F740">
        <v>99.1</v>
      </c>
      <c r="G740">
        <v>0</v>
      </c>
    </row>
    <row r="741" spans="1:7">
      <c r="A741" t="s">
        <v>744</v>
      </c>
      <c r="B741">
        <v>462.8</v>
      </c>
      <c r="C741">
        <v>1193.4000000000001</v>
      </c>
      <c r="D741">
        <v>522.20000000000005</v>
      </c>
      <c r="E741">
        <v>1022.2</v>
      </c>
      <c r="F741">
        <v>99.1</v>
      </c>
      <c r="G741">
        <v>0</v>
      </c>
    </row>
    <row r="742" spans="1:7">
      <c r="A742" t="s">
        <v>745</v>
      </c>
      <c r="B742">
        <v>434.7</v>
      </c>
      <c r="C742">
        <v>1134.8</v>
      </c>
      <c r="D742">
        <v>565.4</v>
      </c>
      <c r="E742">
        <v>1105.8</v>
      </c>
      <c r="F742">
        <v>99.1</v>
      </c>
      <c r="G742">
        <v>0</v>
      </c>
    </row>
    <row r="743" spans="1:7">
      <c r="A743" t="s">
        <v>746</v>
      </c>
      <c r="B743">
        <v>428.8</v>
      </c>
      <c r="C743">
        <v>1080.7</v>
      </c>
      <c r="D743">
        <v>587.6</v>
      </c>
      <c r="E743">
        <v>1140.4000000000001</v>
      </c>
      <c r="F743">
        <v>99.1</v>
      </c>
      <c r="G743">
        <v>0</v>
      </c>
    </row>
    <row r="744" spans="1:7">
      <c r="A744" t="s">
        <v>747</v>
      </c>
      <c r="B744">
        <v>408.4</v>
      </c>
      <c r="C744">
        <v>1005.7</v>
      </c>
      <c r="D744">
        <v>620.29999999999995</v>
      </c>
      <c r="E744">
        <v>1210.7</v>
      </c>
      <c r="F744">
        <v>99.1</v>
      </c>
      <c r="G744">
        <v>0</v>
      </c>
    </row>
    <row r="745" spans="1:7">
      <c r="A745" t="s">
        <v>748</v>
      </c>
      <c r="B745">
        <v>399.2</v>
      </c>
      <c r="C745">
        <v>805.5</v>
      </c>
      <c r="D745">
        <v>645.70000000000005</v>
      </c>
      <c r="E745">
        <v>1300.5999999999999</v>
      </c>
      <c r="F745">
        <v>99.1</v>
      </c>
      <c r="G745">
        <v>0</v>
      </c>
    </row>
    <row r="746" spans="1:7">
      <c r="A746" t="s">
        <v>749</v>
      </c>
      <c r="B746">
        <v>366</v>
      </c>
      <c r="C746">
        <v>727.7</v>
      </c>
      <c r="D746">
        <v>680.2</v>
      </c>
      <c r="E746">
        <v>1383.7</v>
      </c>
      <c r="F746">
        <v>165.1</v>
      </c>
      <c r="G746">
        <v>0</v>
      </c>
    </row>
    <row r="747" spans="1:7">
      <c r="A747" t="s">
        <v>750</v>
      </c>
      <c r="B747">
        <v>348</v>
      </c>
      <c r="C747">
        <v>652.5</v>
      </c>
      <c r="D747">
        <v>704.4</v>
      </c>
      <c r="E747">
        <v>1443.1</v>
      </c>
      <c r="F747">
        <v>187.1</v>
      </c>
      <c r="G747">
        <v>0</v>
      </c>
    </row>
    <row r="748" spans="1:7">
      <c r="A748" t="s">
        <v>751</v>
      </c>
      <c r="B748">
        <v>321.3</v>
      </c>
      <c r="C748">
        <v>604.4</v>
      </c>
      <c r="D748">
        <v>726.1</v>
      </c>
      <c r="E748">
        <v>1484.9</v>
      </c>
      <c r="F748">
        <v>187.1</v>
      </c>
      <c r="G748">
        <v>0</v>
      </c>
    </row>
    <row r="749" spans="1:7">
      <c r="A749" t="s">
        <v>752</v>
      </c>
      <c r="B749">
        <v>307.7</v>
      </c>
      <c r="C749">
        <v>521.9</v>
      </c>
      <c r="D749">
        <v>754.6</v>
      </c>
      <c r="E749">
        <v>1563.3</v>
      </c>
      <c r="F749">
        <v>187.1</v>
      </c>
      <c r="G749">
        <v>0</v>
      </c>
    </row>
    <row r="750" spans="1:7">
      <c r="A750" t="s">
        <v>753</v>
      </c>
      <c r="B750">
        <v>273.3</v>
      </c>
      <c r="C750">
        <v>442.1</v>
      </c>
      <c r="D750">
        <v>789.4</v>
      </c>
      <c r="E750">
        <v>1621.8</v>
      </c>
      <c r="F750">
        <v>187.1</v>
      </c>
      <c r="G750">
        <v>0</v>
      </c>
    </row>
    <row r="751" spans="1:7">
      <c r="A751" t="s">
        <v>754</v>
      </c>
      <c r="B751">
        <v>263.60000000000002</v>
      </c>
      <c r="C751">
        <v>402.8</v>
      </c>
      <c r="D751">
        <v>810.9</v>
      </c>
      <c r="E751">
        <v>1679</v>
      </c>
      <c r="F751">
        <v>209.8</v>
      </c>
      <c r="G751">
        <v>0</v>
      </c>
    </row>
    <row r="752" spans="1:7">
      <c r="A752" t="s">
        <v>755</v>
      </c>
      <c r="B752">
        <v>269.5</v>
      </c>
      <c r="C752">
        <v>353.2</v>
      </c>
      <c r="D752">
        <v>832.9</v>
      </c>
      <c r="E752">
        <v>1731.9</v>
      </c>
      <c r="F752">
        <v>211.5</v>
      </c>
      <c r="G752">
        <v>0</v>
      </c>
    </row>
    <row r="753" spans="1:7">
      <c r="A753" t="s">
        <v>756</v>
      </c>
      <c r="B753">
        <v>259.39999999999998</v>
      </c>
      <c r="C753">
        <v>319.5</v>
      </c>
      <c r="D753">
        <v>850.6</v>
      </c>
      <c r="E753">
        <v>1767.3</v>
      </c>
      <c r="F753">
        <v>220.7</v>
      </c>
      <c r="G753">
        <v>0</v>
      </c>
    </row>
    <row r="754" spans="1:7">
      <c r="A754" t="s">
        <v>757</v>
      </c>
      <c r="B754">
        <v>254</v>
      </c>
      <c r="C754">
        <v>272.7</v>
      </c>
      <c r="D754">
        <v>870.8</v>
      </c>
      <c r="E754">
        <v>1794.9</v>
      </c>
      <c r="F754">
        <v>234.5</v>
      </c>
      <c r="G754">
        <v>0</v>
      </c>
    </row>
    <row r="755" spans="1:7">
      <c r="A755" t="s">
        <v>758</v>
      </c>
      <c r="B755">
        <v>241.9</v>
      </c>
      <c r="C755">
        <v>222.6</v>
      </c>
      <c r="D755">
        <v>890.5</v>
      </c>
      <c r="E755">
        <v>1828.6</v>
      </c>
      <c r="F755">
        <v>246.5</v>
      </c>
      <c r="G755">
        <v>0</v>
      </c>
    </row>
    <row r="756" spans="1:7">
      <c r="A756" t="s">
        <v>759</v>
      </c>
      <c r="B756">
        <v>236.7</v>
      </c>
      <c r="C756">
        <v>191.8</v>
      </c>
      <c r="D756">
        <v>904.2</v>
      </c>
      <c r="E756">
        <v>1855.5</v>
      </c>
      <c r="F756">
        <v>260.60000000000002</v>
      </c>
      <c r="G756">
        <v>8.8000000000000007</v>
      </c>
    </row>
    <row r="757" spans="1:7">
      <c r="A757" t="s">
        <v>760</v>
      </c>
      <c r="B757">
        <v>234.9</v>
      </c>
      <c r="C757">
        <v>168.2</v>
      </c>
      <c r="D757">
        <v>922.9</v>
      </c>
      <c r="E757">
        <v>1877.2</v>
      </c>
      <c r="F757">
        <v>260.60000000000002</v>
      </c>
      <c r="G757">
        <v>8.8000000000000007</v>
      </c>
    </row>
    <row r="758" spans="1:7">
      <c r="A758" t="s">
        <v>761</v>
      </c>
      <c r="B758">
        <v>206.6</v>
      </c>
      <c r="C758">
        <v>131.6</v>
      </c>
      <c r="D758">
        <v>945.9</v>
      </c>
      <c r="E758">
        <v>1912.3</v>
      </c>
      <c r="F758">
        <v>276.60000000000002</v>
      </c>
      <c r="G758">
        <v>8.8000000000000007</v>
      </c>
    </row>
    <row r="759" spans="1:7">
      <c r="A759" t="s">
        <v>762</v>
      </c>
      <c r="B759">
        <v>184.4</v>
      </c>
      <c r="C759">
        <v>97.8</v>
      </c>
      <c r="D759">
        <v>983.9</v>
      </c>
      <c r="E759">
        <v>1936.5</v>
      </c>
      <c r="F759">
        <v>291.39999999999998</v>
      </c>
      <c r="G759">
        <v>8.8000000000000007</v>
      </c>
    </row>
    <row r="760" spans="1:7">
      <c r="A760" t="s">
        <v>763</v>
      </c>
      <c r="B760">
        <v>162.30000000000001</v>
      </c>
      <c r="C760">
        <v>77.5</v>
      </c>
      <c r="D760">
        <v>1014</v>
      </c>
      <c r="E760">
        <v>1950.2</v>
      </c>
      <c r="F760">
        <v>297.3</v>
      </c>
      <c r="G760">
        <v>8.8000000000000007</v>
      </c>
    </row>
    <row r="761" spans="1:7">
      <c r="A761" t="s">
        <v>764</v>
      </c>
      <c r="B761">
        <v>137.30000000000001</v>
      </c>
      <c r="C761">
        <v>59.9</v>
      </c>
      <c r="D761">
        <v>1044.9000000000001</v>
      </c>
      <c r="E761">
        <v>1964.8</v>
      </c>
      <c r="F761">
        <v>321.7</v>
      </c>
      <c r="G761">
        <v>8.8000000000000007</v>
      </c>
    </row>
    <row r="762" spans="1:7">
      <c r="A762" t="s">
        <v>765</v>
      </c>
      <c r="B762">
        <v>104.1</v>
      </c>
      <c r="C762">
        <v>53.6</v>
      </c>
      <c r="D762">
        <v>1078.9000000000001</v>
      </c>
      <c r="E762">
        <v>1971.1</v>
      </c>
      <c r="F762">
        <v>347.6</v>
      </c>
      <c r="G762">
        <v>8.8000000000000007</v>
      </c>
    </row>
    <row r="763" spans="1:7">
      <c r="A763" t="s">
        <v>766</v>
      </c>
      <c r="B763">
        <v>65.400000000000006</v>
      </c>
      <c r="C763">
        <v>41.6</v>
      </c>
      <c r="D763">
        <v>1107.5</v>
      </c>
      <c r="E763">
        <v>1984.1</v>
      </c>
      <c r="F763">
        <v>384.8</v>
      </c>
      <c r="G763">
        <v>8.8000000000000007</v>
      </c>
    </row>
    <row r="764" spans="1:7">
      <c r="A764" t="s">
        <v>767</v>
      </c>
      <c r="B764">
        <v>438.4</v>
      </c>
      <c r="C764">
        <v>659.3</v>
      </c>
      <c r="D764">
        <v>8.1999999999999993</v>
      </c>
      <c r="E764">
        <v>7.3</v>
      </c>
      <c r="F764">
        <v>8.8000000000000007</v>
      </c>
      <c r="G764">
        <v>0</v>
      </c>
    </row>
    <row r="765" spans="1:7">
      <c r="A765" t="s">
        <v>768</v>
      </c>
      <c r="B765">
        <v>426</v>
      </c>
      <c r="C765">
        <v>637.29999999999995</v>
      </c>
      <c r="D765">
        <v>28.9</v>
      </c>
      <c r="E765">
        <v>16.100000000000001</v>
      </c>
      <c r="F765">
        <v>8.8000000000000007</v>
      </c>
      <c r="G765">
        <v>0</v>
      </c>
    </row>
    <row r="766" spans="1:7">
      <c r="A766" t="s">
        <v>769</v>
      </c>
      <c r="B766">
        <v>402.8</v>
      </c>
      <c r="C766">
        <v>626.29999999999995</v>
      </c>
      <c r="D766">
        <v>56.4</v>
      </c>
      <c r="E766">
        <v>19.100000000000001</v>
      </c>
      <c r="F766">
        <v>17.600000000000001</v>
      </c>
      <c r="G766">
        <v>0</v>
      </c>
    </row>
    <row r="767" spans="1:7">
      <c r="A767" t="s">
        <v>770</v>
      </c>
      <c r="B767">
        <v>388.2</v>
      </c>
      <c r="C767">
        <v>642.5</v>
      </c>
      <c r="D767">
        <v>74.099999999999994</v>
      </c>
      <c r="E767">
        <v>30.1</v>
      </c>
      <c r="F767">
        <v>19.3</v>
      </c>
      <c r="G767">
        <v>0</v>
      </c>
    </row>
    <row r="768" spans="1:7">
      <c r="A768" t="s">
        <v>771</v>
      </c>
      <c r="B768">
        <v>371.7</v>
      </c>
      <c r="C768">
        <v>642.5</v>
      </c>
      <c r="D768">
        <v>111.2</v>
      </c>
      <c r="E768">
        <v>30.1</v>
      </c>
      <c r="F768">
        <v>19.3</v>
      </c>
      <c r="G768">
        <v>0</v>
      </c>
    </row>
    <row r="769" spans="1:7">
      <c r="A769" t="s">
        <v>772</v>
      </c>
      <c r="B769">
        <v>376.5</v>
      </c>
      <c r="C769">
        <v>641.5</v>
      </c>
      <c r="D769">
        <v>119.1</v>
      </c>
      <c r="E769">
        <v>31.9</v>
      </c>
      <c r="F769">
        <v>19.3</v>
      </c>
      <c r="G769">
        <v>0</v>
      </c>
    </row>
    <row r="770" spans="1:7">
      <c r="A770" t="s">
        <v>773</v>
      </c>
      <c r="B770">
        <v>396.8</v>
      </c>
      <c r="C770">
        <v>683.3</v>
      </c>
      <c r="D770">
        <v>136.5</v>
      </c>
      <c r="E770">
        <v>44.7</v>
      </c>
      <c r="F770">
        <v>34.200000000000003</v>
      </c>
      <c r="G770">
        <v>0</v>
      </c>
    </row>
    <row r="771" spans="1:7">
      <c r="A771" t="s">
        <v>774</v>
      </c>
      <c r="B771">
        <v>418.9</v>
      </c>
      <c r="C771">
        <v>713</v>
      </c>
      <c r="D771">
        <v>146.69999999999999</v>
      </c>
      <c r="E771">
        <v>51.2</v>
      </c>
      <c r="F771">
        <v>54</v>
      </c>
      <c r="G771">
        <v>0</v>
      </c>
    </row>
    <row r="772" spans="1:7">
      <c r="A772" t="s">
        <v>775</v>
      </c>
      <c r="B772">
        <v>446.2</v>
      </c>
      <c r="C772">
        <v>678.8</v>
      </c>
      <c r="D772">
        <v>157.80000000000001</v>
      </c>
      <c r="E772">
        <v>57.2</v>
      </c>
      <c r="F772">
        <v>54</v>
      </c>
      <c r="G772">
        <v>0</v>
      </c>
    </row>
    <row r="773" spans="1:7">
      <c r="A773" t="s">
        <v>776</v>
      </c>
      <c r="B773">
        <v>450.3</v>
      </c>
      <c r="C773">
        <v>673.6</v>
      </c>
      <c r="D773">
        <v>174.1</v>
      </c>
      <c r="E773">
        <v>60.2</v>
      </c>
      <c r="F773">
        <v>93.6</v>
      </c>
      <c r="G773">
        <v>0</v>
      </c>
    </row>
    <row r="774" spans="1:7">
      <c r="A774" t="s">
        <v>777</v>
      </c>
      <c r="B774">
        <v>456</v>
      </c>
      <c r="C774">
        <v>663.5</v>
      </c>
      <c r="D774">
        <v>188.2</v>
      </c>
      <c r="E774">
        <v>64.8</v>
      </c>
      <c r="F774">
        <v>106.9</v>
      </c>
      <c r="G774">
        <v>0</v>
      </c>
    </row>
    <row r="775" spans="1:7">
      <c r="A775" t="s">
        <v>778</v>
      </c>
      <c r="B775">
        <v>456.3</v>
      </c>
      <c r="C775">
        <v>672.9</v>
      </c>
      <c r="D775">
        <v>196.1</v>
      </c>
      <c r="E775">
        <v>66.900000000000006</v>
      </c>
      <c r="F775">
        <v>120.1</v>
      </c>
      <c r="G775">
        <v>0</v>
      </c>
    </row>
    <row r="776" spans="1:7">
      <c r="A776" t="s">
        <v>779</v>
      </c>
      <c r="B776">
        <v>459.7</v>
      </c>
      <c r="C776">
        <v>710.3</v>
      </c>
      <c r="D776">
        <v>207.9</v>
      </c>
      <c r="E776">
        <v>79.5</v>
      </c>
      <c r="F776">
        <v>120.1</v>
      </c>
      <c r="G776">
        <v>0</v>
      </c>
    </row>
    <row r="777" spans="1:7">
      <c r="A777" t="s">
        <v>780</v>
      </c>
      <c r="B777">
        <v>507.7</v>
      </c>
      <c r="C777">
        <v>711.5</v>
      </c>
      <c r="D777">
        <v>224.8</v>
      </c>
      <c r="E777">
        <v>90.1</v>
      </c>
      <c r="F777">
        <v>120.1</v>
      </c>
      <c r="G777">
        <v>0</v>
      </c>
    </row>
    <row r="778" spans="1:7">
      <c r="A778" t="s">
        <v>781</v>
      </c>
      <c r="B778">
        <v>563.6</v>
      </c>
      <c r="C778">
        <v>701.4</v>
      </c>
      <c r="D778">
        <v>234.7</v>
      </c>
      <c r="E778">
        <v>100</v>
      </c>
      <c r="F778">
        <v>120.1</v>
      </c>
      <c r="G778">
        <v>0</v>
      </c>
    </row>
    <row r="779" spans="1:7">
      <c r="A779" t="s">
        <v>782</v>
      </c>
      <c r="B779">
        <v>610.20000000000005</v>
      </c>
      <c r="C779">
        <v>686.5</v>
      </c>
      <c r="D779">
        <v>252.3</v>
      </c>
      <c r="E779">
        <v>111.2</v>
      </c>
      <c r="F779">
        <v>157.5</v>
      </c>
      <c r="G779">
        <v>0</v>
      </c>
    </row>
    <row r="780" spans="1:7">
      <c r="A780" t="s">
        <v>783</v>
      </c>
      <c r="B780">
        <v>654.20000000000005</v>
      </c>
      <c r="C780">
        <v>676.4</v>
      </c>
      <c r="D780">
        <v>263.2</v>
      </c>
      <c r="E780">
        <v>123.2</v>
      </c>
      <c r="F780">
        <v>157.5</v>
      </c>
      <c r="G780">
        <v>0</v>
      </c>
    </row>
    <row r="781" spans="1:7">
      <c r="A781" t="s">
        <v>784</v>
      </c>
      <c r="B781">
        <v>694.5</v>
      </c>
      <c r="C781">
        <v>643.1</v>
      </c>
      <c r="D781">
        <v>284.39999999999998</v>
      </c>
      <c r="E781">
        <v>160.6</v>
      </c>
      <c r="F781">
        <v>157.5</v>
      </c>
      <c r="G781">
        <v>0</v>
      </c>
    </row>
    <row r="782" spans="1:7">
      <c r="A782" t="s">
        <v>785</v>
      </c>
      <c r="B782">
        <v>733.6</v>
      </c>
      <c r="C782">
        <v>620.5</v>
      </c>
      <c r="D782">
        <v>308</v>
      </c>
      <c r="E782">
        <v>180.6</v>
      </c>
      <c r="F782">
        <v>157.5</v>
      </c>
      <c r="G782">
        <v>0</v>
      </c>
    </row>
    <row r="783" spans="1:7">
      <c r="A783" t="s">
        <v>786</v>
      </c>
      <c r="B783">
        <v>761.9</v>
      </c>
      <c r="C783">
        <v>588.1</v>
      </c>
      <c r="D783">
        <v>335.1</v>
      </c>
      <c r="E783">
        <v>213.4</v>
      </c>
      <c r="F783">
        <v>157.5</v>
      </c>
      <c r="G783">
        <v>0</v>
      </c>
    </row>
    <row r="784" spans="1:7">
      <c r="A784" t="s">
        <v>787</v>
      </c>
      <c r="B784">
        <v>793.7</v>
      </c>
      <c r="C784">
        <v>551.70000000000005</v>
      </c>
      <c r="D784">
        <v>361.9</v>
      </c>
      <c r="E784">
        <v>255.5</v>
      </c>
      <c r="F784">
        <v>157.5</v>
      </c>
      <c r="G784">
        <v>0</v>
      </c>
    </row>
    <row r="785" spans="1:7">
      <c r="A785" t="s">
        <v>788</v>
      </c>
      <c r="B785">
        <v>815.4</v>
      </c>
      <c r="C785">
        <v>516.1</v>
      </c>
      <c r="D785">
        <v>376.1</v>
      </c>
      <c r="E785">
        <v>300.10000000000002</v>
      </c>
      <c r="F785">
        <v>157.5</v>
      </c>
      <c r="G785">
        <v>0</v>
      </c>
    </row>
    <row r="786" spans="1:7">
      <c r="A786" t="s">
        <v>789</v>
      </c>
      <c r="B786">
        <v>831.4</v>
      </c>
      <c r="C786">
        <v>495.2</v>
      </c>
      <c r="D786">
        <v>404.6</v>
      </c>
      <c r="E786">
        <v>323.2</v>
      </c>
      <c r="F786">
        <v>157.5</v>
      </c>
      <c r="G786">
        <v>0</v>
      </c>
    </row>
    <row r="787" spans="1:7">
      <c r="A787" t="s">
        <v>790</v>
      </c>
      <c r="B787">
        <v>880.2</v>
      </c>
      <c r="C787">
        <v>477.5</v>
      </c>
      <c r="D787">
        <v>439.4</v>
      </c>
      <c r="E787">
        <v>350.8</v>
      </c>
      <c r="F787">
        <v>157.5</v>
      </c>
      <c r="G787">
        <v>0</v>
      </c>
    </row>
    <row r="788" spans="1:7">
      <c r="A788" t="s">
        <v>791</v>
      </c>
      <c r="B788">
        <v>895.9</v>
      </c>
      <c r="C788">
        <v>460.2</v>
      </c>
      <c r="D788">
        <v>475.8</v>
      </c>
      <c r="E788">
        <v>385.3</v>
      </c>
      <c r="F788">
        <v>157.5</v>
      </c>
      <c r="G788">
        <v>0</v>
      </c>
    </row>
    <row r="789" spans="1:7">
      <c r="A789" t="s">
        <v>792</v>
      </c>
      <c r="B789">
        <v>873.2</v>
      </c>
      <c r="C789">
        <v>455.6</v>
      </c>
      <c r="D789">
        <v>515.9</v>
      </c>
      <c r="E789">
        <v>413.3</v>
      </c>
      <c r="F789">
        <v>157.5</v>
      </c>
      <c r="G789">
        <v>0</v>
      </c>
    </row>
    <row r="790" spans="1:7">
      <c r="A790" t="s">
        <v>793</v>
      </c>
      <c r="B790">
        <v>838.4</v>
      </c>
      <c r="C790">
        <v>468.3</v>
      </c>
      <c r="D790">
        <v>581.70000000000005</v>
      </c>
      <c r="E790">
        <v>457.3</v>
      </c>
      <c r="F790">
        <v>157.5</v>
      </c>
      <c r="G790">
        <v>0</v>
      </c>
    </row>
    <row r="791" spans="1:7">
      <c r="A791" t="s">
        <v>794</v>
      </c>
      <c r="B791">
        <v>819.4</v>
      </c>
      <c r="C791">
        <v>475.3</v>
      </c>
      <c r="D791">
        <v>637.29999999999995</v>
      </c>
      <c r="E791">
        <v>483.7</v>
      </c>
      <c r="F791">
        <v>157.5</v>
      </c>
      <c r="G791">
        <v>0</v>
      </c>
    </row>
    <row r="792" spans="1:7">
      <c r="A792" t="s">
        <v>795</v>
      </c>
      <c r="B792">
        <v>844.9</v>
      </c>
      <c r="C792">
        <v>481.2</v>
      </c>
      <c r="D792">
        <v>691.8</v>
      </c>
      <c r="E792">
        <v>499</v>
      </c>
      <c r="F792">
        <v>157.5</v>
      </c>
      <c r="G792">
        <v>0</v>
      </c>
    </row>
    <row r="793" spans="1:7">
      <c r="A793" t="s">
        <v>796</v>
      </c>
      <c r="B793">
        <v>806.3</v>
      </c>
      <c r="C793">
        <v>462.8</v>
      </c>
      <c r="D793">
        <v>749.8</v>
      </c>
      <c r="E793">
        <v>522.20000000000005</v>
      </c>
      <c r="F793">
        <v>161</v>
      </c>
      <c r="G793">
        <v>0</v>
      </c>
    </row>
    <row r="794" spans="1:7">
      <c r="A794" t="s">
        <v>797</v>
      </c>
      <c r="B794">
        <v>793</v>
      </c>
      <c r="C794">
        <v>434.7</v>
      </c>
      <c r="D794">
        <v>834.7</v>
      </c>
      <c r="E794">
        <v>565.4</v>
      </c>
      <c r="F794">
        <v>179.5</v>
      </c>
      <c r="G794">
        <v>0</v>
      </c>
    </row>
    <row r="795" spans="1:7">
      <c r="A795" t="s">
        <v>798</v>
      </c>
      <c r="B795">
        <v>817.2</v>
      </c>
      <c r="C795">
        <v>428.8</v>
      </c>
      <c r="D795">
        <v>889.6</v>
      </c>
      <c r="E795">
        <v>587.6</v>
      </c>
      <c r="F795">
        <v>216.9</v>
      </c>
      <c r="G795">
        <v>0</v>
      </c>
    </row>
    <row r="796" spans="1:7">
      <c r="A796" t="s">
        <v>799</v>
      </c>
      <c r="B796">
        <v>804.6</v>
      </c>
      <c r="C796">
        <v>408.4</v>
      </c>
      <c r="D796">
        <v>939.6</v>
      </c>
      <c r="E796">
        <v>620.29999999999995</v>
      </c>
      <c r="F796">
        <v>219.5</v>
      </c>
      <c r="G796">
        <v>0</v>
      </c>
    </row>
    <row r="797" spans="1:7">
      <c r="A797" t="s">
        <v>800</v>
      </c>
      <c r="B797">
        <v>775.5</v>
      </c>
      <c r="C797">
        <v>399.2</v>
      </c>
      <c r="D797">
        <v>1017.4</v>
      </c>
      <c r="E797">
        <v>645.70000000000005</v>
      </c>
      <c r="F797">
        <v>310.60000000000002</v>
      </c>
      <c r="G797">
        <v>0</v>
      </c>
    </row>
    <row r="798" spans="1:7">
      <c r="A798" t="s">
        <v>801</v>
      </c>
      <c r="B798">
        <v>754.9</v>
      </c>
      <c r="C798">
        <v>366</v>
      </c>
      <c r="D798">
        <v>1076.9000000000001</v>
      </c>
      <c r="E798">
        <v>680.2</v>
      </c>
      <c r="F798">
        <v>310.60000000000002</v>
      </c>
      <c r="G798">
        <v>0</v>
      </c>
    </row>
    <row r="799" spans="1:7">
      <c r="A799" t="s">
        <v>802</v>
      </c>
      <c r="B799">
        <v>694.6</v>
      </c>
      <c r="C799">
        <v>348</v>
      </c>
      <c r="D799">
        <v>1126.3</v>
      </c>
      <c r="E799">
        <v>704.4</v>
      </c>
      <c r="F799">
        <v>314.5</v>
      </c>
      <c r="G799">
        <v>0</v>
      </c>
    </row>
    <row r="800" spans="1:7">
      <c r="A800" t="s">
        <v>803</v>
      </c>
      <c r="B800">
        <v>646.9</v>
      </c>
      <c r="C800">
        <v>321.3</v>
      </c>
      <c r="D800">
        <v>1186.8</v>
      </c>
      <c r="E800">
        <v>726.1</v>
      </c>
      <c r="F800">
        <v>310.60000000000002</v>
      </c>
      <c r="G800">
        <v>0</v>
      </c>
    </row>
    <row r="801" spans="1:7">
      <c r="A801" t="s">
        <v>804</v>
      </c>
      <c r="B801">
        <v>596.70000000000005</v>
      </c>
      <c r="C801">
        <v>307.7</v>
      </c>
      <c r="D801">
        <v>1246.7</v>
      </c>
      <c r="E801">
        <v>754.6</v>
      </c>
      <c r="F801">
        <v>310.60000000000002</v>
      </c>
      <c r="G801">
        <v>0</v>
      </c>
    </row>
    <row r="802" spans="1:7">
      <c r="A802" t="s">
        <v>805</v>
      </c>
      <c r="B802">
        <v>504.4</v>
      </c>
      <c r="C802">
        <v>273.3</v>
      </c>
      <c r="D802">
        <v>1336.4</v>
      </c>
      <c r="E802">
        <v>789.4</v>
      </c>
      <c r="F802">
        <v>315</v>
      </c>
      <c r="G802">
        <v>0</v>
      </c>
    </row>
    <row r="803" spans="1:7">
      <c r="A803" t="s">
        <v>806</v>
      </c>
      <c r="B803">
        <v>451.1</v>
      </c>
      <c r="C803">
        <v>263.60000000000002</v>
      </c>
      <c r="D803">
        <v>1399.2</v>
      </c>
      <c r="E803">
        <v>810.9</v>
      </c>
      <c r="F803">
        <v>321.60000000000002</v>
      </c>
      <c r="G803">
        <v>0</v>
      </c>
    </row>
    <row r="804" spans="1:7">
      <c r="A804" t="s">
        <v>807</v>
      </c>
      <c r="B804">
        <v>377.7</v>
      </c>
      <c r="C804">
        <v>269.5</v>
      </c>
      <c r="D804">
        <v>1462.8</v>
      </c>
      <c r="E804">
        <v>832.9</v>
      </c>
      <c r="F804">
        <v>354.3</v>
      </c>
      <c r="G804">
        <v>0</v>
      </c>
    </row>
    <row r="805" spans="1:7">
      <c r="A805" t="s">
        <v>808</v>
      </c>
      <c r="B805">
        <v>348.6</v>
      </c>
      <c r="C805">
        <v>259.39999999999998</v>
      </c>
      <c r="D805">
        <v>1509.1</v>
      </c>
      <c r="E805">
        <v>850.6</v>
      </c>
      <c r="F805">
        <v>346.4</v>
      </c>
      <c r="G805">
        <v>0</v>
      </c>
    </row>
    <row r="806" spans="1:7">
      <c r="A806" t="s">
        <v>809</v>
      </c>
      <c r="B806">
        <v>312.10000000000002</v>
      </c>
      <c r="C806">
        <v>254</v>
      </c>
      <c r="D806">
        <v>1555.4</v>
      </c>
      <c r="E806">
        <v>870.8</v>
      </c>
      <c r="F806">
        <v>346.4</v>
      </c>
      <c r="G806">
        <v>0</v>
      </c>
    </row>
    <row r="807" spans="1:7">
      <c r="A807" t="s">
        <v>810</v>
      </c>
      <c r="B807">
        <v>296</v>
      </c>
      <c r="C807">
        <v>241.9</v>
      </c>
      <c r="D807">
        <v>1597.3</v>
      </c>
      <c r="E807">
        <v>890.5</v>
      </c>
      <c r="F807">
        <v>351.2</v>
      </c>
      <c r="G807">
        <v>0</v>
      </c>
    </row>
    <row r="808" spans="1:7">
      <c r="A808" t="s">
        <v>811</v>
      </c>
      <c r="B808">
        <v>260</v>
      </c>
      <c r="C808">
        <v>236.7</v>
      </c>
      <c r="D808">
        <v>1659.6</v>
      </c>
      <c r="E808">
        <v>904.2</v>
      </c>
      <c r="F808">
        <v>351.2</v>
      </c>
      <c r="G808">
        <v>0</v>
      </c>
    </row>
    <row r="809" spans="1:7">
      <c r="A809" t="s">
        <v>812</v>
      </c>
      <c r="B809">
        <v>253.4</v>
      </c>
      <c r="C809">
        <v>234.9</v>
      </c>
      <c r="D809">
        <v>1688.1</v>
      </c>
      <c r="E809">
        <v>922.9</v>
      </c>
      <c r="F809">
        <v>354.7</v>
      </c>
      <c r="G809">
        <v>0</v>
      </c>
    </row>
    <row r="810" spans="1:7">
      <c r="A810" t="s">
        <v>813</v>
      </c>
      <c r="B810">
        <v>246.2</v>
      </c>
      <c r="C810">
        <v>206.6</v>
      </c>
      <c r="D810">
        <v>1705.9</v>
      </c>
      <c r="E810">
        <v>945.9</v>
      </c>
      <c r="F810">
        <v>350.5</v>
      </c>
      <c r="G810">
        <v>0</v>
      </c>
    </row>
    <row r="811" spans="1:7">
      <c r="A811" t="s">
        <v>814</v>
      </c>
      <c r="B811">
        <v>209</v>
      </c>
      <c r="C811">
        <v>184.4</v>
      </c>
      <c r="D811">
        <v>1745.6</v>
      </c>
      <c r="E811">
        <v>983.9</v>
      </c>
      <c r="F811">
        <v>359.3</v>
      </c>
      <c r="G811">
        <v>0</v>
      </c>
    </row>
    <row r="812" spans="1:7">
      <c r="A812" t="s">
        <v>815</v>
      </c>
      <c r="B812">
        <v>190.5</v>
      </c>
      <c r="C812">
        <v>162.30000000000001</v>
      </c>
      <c r="D812">
        <v>1764.1</v>
      </c>
      <c r="E812">
        <v>1014</v>
      </c>
      <c r="F812">
        <v>365.9</v>
      </c>
      <c r="G812">
        <v>0</v>
      </c>
    </row>
    <row r="813" spans="1:7">
      <c r="A813" t="s">
        <v>816</v>
      </c>
      <c r="B813">
        <v>168.8</v>
      </c>
      <c r="C813">
        <v>137.30000000000001</v>
      </c>
      <c r="D813">
        <v>1792.6</v>
      </c>
      <c r="E813">
        <v>1044.9000000000001</v>
      </c>
      <c r="F813">
        <v>378.2</v>
      </c>
      <c r="G813">
        <v>0</v>
      </c>
    </row>
    <row r="814" spans="1:7">
      <c r="A814" t="s">
        <v>817</v>
      </c>
      <c r="B814">
        <v>158.4</v>
      </c>
      <c r="C814">
        <v>104.1</v>
      </c>
      <c r="D814">
        <v>1802.2</v>
      </c>
      <c r="E814">
        <v>1078.9000000000001</v>
      </c>
      <c r="F814">
        <v>399.5</v>
      </c>
      <c r="G814">
        <v>0</v>
      </c>
    </row>
    <row r="815" spans="1:7">
      <c r="A815" t="s">
        <v>818</v>
      </c>
      <c r="B815">
        <v>156.1</v>
      </c>
      <c r="C815">
        <v>65.400000000000006</v>
      </c>
      <c r="D815">
        <v>1804.6</v>
      </c>
      <c r="E815">
        <v>1107.5</v>
      </c>
      <c r="F815">
        <v>407.7</v>
      </c>
      <c r="G815">
        <v>0</v>
      </c>
    </row>
    <row r="816" spans="1:7">
      <c r="A816" t="s">
        <v>819</v>
      </c>
      <c r="B816">
        <v>562.70000000000005</v>
      </c>
      <c r="C816">
        <v>438.4</v>
      </c>
      <c r="D816">
        <v>2.6</v>
      </c>
      <c r="E816">
        <v>8.1999999999999993</v>
      </c>
      <c r="F816">
        <v>0</v>
      </c>
      <c r="G816">
        <v>0</v>
      </c>
    </row>
    <row r="817" spans="1:7">
      <c r="A817" t="s">
        <v>820</v>
      </c>
      <c r="B817">
        <v>532</v>
      </c>
      <c r="C817">
        <v>426</v>
      </c>
      <c r="D817">
        <v>41.8</v>
      </c>
      <c r="E817">
        <v>28.9</v>
      </c>
      <c r="F817">
        <v>0</v>
      </c>
      <c r="G817">
        <v>0</v>
      </c>
    </row>
    <row r="818" spans="1:7">
      <c r="A818" t="s">
        <v>821</v>
      </c>
      <c r="B818">
        <v>524</v>
      </c>
      <c r="C818">
        <v>402.8</v>
      </c>
      <c r="D818">
        <v>69.099999999999994</v>
      </c>
      <c r="E818">
        <v>56.4</v>
      </c>
      <c r="F818">
        <v>0</v>
      </c>
      <c r="G818">
        <v>0</v>
      </c>
    </row>
    <row r="819" spans="1:7">
      <c r="A819" t="s">
        <v>822</v>
      </c>
      <c r="B819">
        <v>545.20000000000005</v>
      </c>
      <c r="C819">
        <v>388.2</v>
      </c>
      <c r="D819">
        <v>100.1</v>
      </c>
      <c r="E819">
        <v>74.099999999999994</v>
      </c>
      <c r="F819">
        <v>2.2000000000000002</v>
      </c>
      <c r="G819">
        <v>0</v>
      </c>
    </row>
    <row r="820" spans="1:7">
      <c r="A820" t="s">
        <v>823</v>
      </c>
      <c r="B820">
        <v>549.4</v>
      </c>
      <c r="C820">
        <v>371.7</v>
      </c>
      <c r="D820">
        <v>119.5</v>
      </c>
      <c r="E820">
        <v>111.2</v>
      </c>
      <c r="F820">
        <v>2.2000000000000002</v>
      </c>
      <c r="G820">
        <v>0</v>
      </c>
    </row>
    <row r="821" spans="1:7">
      <c r="A821" t="s">
        <v>824</v>
      </c>
      <c r="B821">
        <v>562.20000000000005</v>
      </c>
      <c r="C821">
        <v>376.5</v>
      </c>
      <c r="D821">
        <v>139.6</v>
      </c>
      <c r="E821">
        <v>119.1</v>
      </c>
      <c r="F821">
        <v>22</v>
      </c>
      <c r="G821">
        <v>0</v>
      </c>
    </row>
    <row r="822" spans="1:7">
      <c r="A822" t="s">
        <v>825</v>
      </c>
      <c r="B822">
        <v>581.79999999999995</v>
      </c>
      <c r="C822">
        <v>396.8</v>
      </c>
      <c r="D822">
        <v>148</v>
      </c>
      <c r="E822">
        <v>136.5</v>
      </c>
      <c r="F822">
        <v>22</v>
      </c>
      <c r="G822">
        <v>0</v>
      </c>
    </row>
    <row r="823" spans="1:7">
      <c r="A823" t="s">
        <v>826</v>
      </c>
      <c r="B823">
        <v>586.79999999999995</v>
      </c>
      <c r="C823">
        <v>418.9</v>
      </c>
      <c r="D823">
        <v>161.9</v>
      </c>
      <c r="E823">
        <v>146.69999999999999</v>
      </c>
      <c r="F823">
        <v>26.4</v>
      </c>
      <c r="G823">
        <v>0</v>
      </c>
    </row>
    <row r="824" spans="1:7">
      <c r="A824" t="s">
        <v>827</v>
      </c>
      <c r="B824">
        <v>590.6</v>
      </c>
      <c r="C824">
        <v>446.2</v>
      </c>
      <c r="D824">
        <v>176.3</v>
      </c>
      <c r="E824">
        <v>157.80000000000001</v>
      </c>
      <c r="F824">
        <v>26.4</v>
      </c>
      <c r="G824">
        <v>0</v>
      </c>
    </row>
    <row r="825" spans="1:7">
      <c r="A825" t="s">
        <v>828</v>
      </c>
      <c r="B825">
        <v>543.79999999999995</v>
      </c>
      <c r="C825">
        <v>450.3</v>
      </c>
      <c r="D825">
        <v>197.8</v>
      </c>
      <c r="E825">
        <v>174.1</v>
      </c>
      <c r="F825">
        <v>22</v>
      </c>
      <c r="G825">
        <v>0</v>
      </c>
    </row>
    <row r="826" spans="1:7">
      <c r="A826" t="s">
        <v>829</v>
      </c>
      <c r="B826">
        <v>543.79999999999995</v>
      </c>
      <c r="C826">
        <v>456</v>
      </c>
      <c r="D826">
        <v>197.8</v>
      </c>
      <c r="E826">
        <v>188.2</v>
      </c>
      <c r="F826">
        <v>22</v>
      </c>
      <c r="G826">
        <v>0</v>
      </c>
    </row>
    <row r="827" spans="1:7">
      <c r="A827" t="s">
        <v>830</v>
      </c>
      <c r="B827">
        <v>543.79999999999995</v>
      </c>
      <c r="C827">
        <v>456.3</v>
      </c>
      <c r="D827">
        <v>197.8</v>
      </c>
      <c r="E827">
        <v>196.1</v>
      </c>
      <c r="F827">
        <v>22</v>
      </c>
      <c r="G827">
        <v>0</v>
      </c>
    </row>
    <row r="828" spans="1:7">
      <c r="A828" t="s">
        <v>831</v>
      </c>
      <c r="B828">
        <v>659.6</v>
      </c>
      <c r="C828">
        <v>459.7</v>
      </c>
      <c r="D828">
        <v>233</v>
      </c>
      <c r="E828">
        <v>207.9</v>
      </c>
      <c r="F828">
        <v>26</v>
      </c>
      <c r="G828">
        <v>0</v>
      </c>
    </row>
    <row r="829" spans="1:7">
      <c r="A829" t="s">
        <v>832</v>
      </c>
      <c r="B829">
        <v>747.9</v>
      </c>
      <c r="C829">
        <v>507.7</v>
      </c>
      <c r="D829">
        <v>240.5</v>
      </c>
      <c r="E829">
        <v>224.8</v>
      </c>
      <c r="F829">
        <v>26</v>
      </c>
      <c r="G829">
        <v>0</v>
      </c>
    </row>
    <row r="830" spans="1:7">
      <c r="A830" t="s">
        <v>833</v>
      </c>
      <c r="B830">
        <v>889.7</v>
      </c>
      <c r="C830">
        <v>563.6</v>
      </c>
      <c r="D830">
        <v>247</v>
      </c>
      <c r="E830">
        <v>234.7</v>
      </c>
      <c r="F830">
        <v>35.200000000000003</v>
      </c>
      <c r="G830">
        <v>0</v>
      </c>
    </row>
    <row r="831" spans="1:7">
      <c r="A831" t="s">
        <v>834</v>
      </c>
      <c r="B831">
        <v>1003</v>
      </c>
      <c r="C831">
        <v>610.20000000000005</v>
      </c>
      <c r="D831">
        <v>251.3</v>
      </c>
      <c r="E831">
        <v>252.3</v>
      </c>
      <c r="F831">
        <v>48.4</v>
      </c>
      <c r="G831">
        <v>0</v>
      </c>
    </row>
    <row r="832" spans="1:7">
      <c r="A832" t="s">
        <v>835</v>
      </c>
      <c r="B832">
        <v>1069.5</v>
      </c>
      <c r="C832">
        <v>654.20000000000005</v>
      </c>
      <c r="D832">
        <v>265.89999999999998</v>
      </c>
      <c r="E832">
        <v>263.2</v>
      </c>
      <c r="F832">
        <v>48.4</v>
      </c>
      <c r="G832">
        <v>0</v>
      </c>
    </row>
    <row r="833" spans="1:7">
      <c r="A833" t="s">
        <v>836</v>
      </c>
      <c r="B833">
        <v>1176.2</v>
      </c>
      <c r="C833">
        <v>694.5</v>
      </c>
      <c r="D833">
        <v>273.89999999999998</v>
      </c>
      <c r="E833">
        <v>284.39999999999998</v>
      </c>
      <c r="F833">
        <v>66.400000000000006</v>
      </c>
      <c r="G833">
        <v>0</v>
      </c>
    </row>
    <row r="834" spans="1:7">
      <c r="A834" t="s">
        <v>837</v>
      </c>
      <c r="B834">
        <v>1183.2</v>
      </c>
      <c r="C834">
        <v>733.6</v>
      </c>
      <c r="D834">
        <v>304.2</v>
      </c>
      <c r="E834">
        <v>308</v>
      </c>
      <c r="F834">
        <v>66.400000000000006</v>
      </c>
      <c r="G834">
        <v>0</v>
      </c>
    </row>
    <row r="835" spans="1:7">
      <c r="A835" t="s">
        <v>838</v>
      </c>
      <c r="B835">
        <v>1241.5</v>
      </c>
      <c r="C835">
        <v>761.9</v>
      </c>
      <c r="D835">
        <v>326.39999999999998</v>
      </c>
      <c r="E835">
        <v>335.1</v>
      </c>
      <c r="F835">
        <v>73.099999999999994</v>
      </c>
      <c r="G835">
        <v>0</v>
      </c>
    </row>
    <row r="836" spans="1:7">
      <c r="A836" t="s">
        <v>839</v>
      </c>
      <c r="B836">
        <v>1285.0999999999999</v>
      </c>
      <c r="C836">
        <v>793.7</v>
      </c>
      <c r="D836">
        <v>366.1</v>
      </c>
      <c r="E836">
        <v>361.9</v>
      </c>
      <c r="F836">
        <v>73.099999999999994</v>
      </c>
      <c r="G836">
        <v>0</v>
      </c>
    </row>
    <row r="837" spans="1:7">
      <c r="A837" t="s">
        <v>840</v>
      </c>
      <c r="B837">
        <v>1266.2</v>
      </c>
      <c r="C837">
        <v>815.4</v>
      </c>
      <c r="D837">
        <v>394.4</v>
      </c>
      <c r="E837">
        <v>376.1</v>
      </c>
      <c r="F837">
        <v>73.099999999999994</v>
      </c>
      <c r="G837">
        <v>0</v>
      </c>
    </row>
    <row r="838" spans="1:7">
      <c r="A838" t="s">
        <v>841</v>
      </c>
      <c r="B838">
        <v>1236.2</v>
      </c>
      <c r="C838">
        <v>831.4</v>
      </c>
      <c r="D838">
        <v>440.5</v>
      </c>
      <c r="E838">
        <v>404.6</v>
      </c>
      <c r="F838">
        <v>73.099999999999994</v>
      </c>
      <c r="G838">
        <v>0</v>
      </c>
    </row>
    <row r="839" spans="1:7">
      <c r="A839" t="s">
        <v>842</v>
      </c>
      <c r="B839">
        <v>1200</v>
      </c>
      <c r="C839">
        <v>880.2</v>
      </c>
      <c r="D839">
        <v>487.2</v>
      </c>
      <c r="E839">
        <v>439.4</v>
      </c>
      <c r="F839">
        <v>73.099999999999994</v>
      </c>
      <c r="G839">
        <v>0</v>
      </c>
    </row>
    <row r="840" spans="1:7">
      <c r="A840" t="s">
        <v>843</v>
      </c>
      <c r="B840">
        <v>1167.9000000000001</v>
      </c>
      <c r="C840">
        <v>895.9</v>
      </c>
      <c r="D840">
        <v>549.1</v>
      </c>
      <c r="E840">
        <v>475.8</v>
      </c>
      <c r="F840">
        <v>73.099999999999994</v>
      </c>
      <c r="G840">
        <v>0</v>
      </c>
    </row>
    <row r="841" spans="1:7">
      <c r="A841" t="s">
        <v>844</v>
      </c>
      <c r="B841">
        <v>1093.7</v>
      </c>
      <c r="C841">
        <v>873.2</v>
      </c>
      <c r="D841">
        <v>636</v>
      </c>
      <c r="E841">
        <v>515.9</v>
      </c>
      <c r="F841">
        <v>73.099999999999994</v>
      </c>
      <c r="G841">
        <v>0</v>
      </c>
    </row>
    <row r="842" spans="1:7">
      <c r="A842" t="s">
        <v>845</v>
      </c>
      <c r="B842">
        <v>1061.5</v>
      </c>
      <c r="C842">
        <v>838.4</v>
      </c>
      <c r="D842">
        <v>730.1</v>
      </c>
      <c r="E842">
        <v>581.70000000000005</v>
      </c>
      <c r="F842">
        <v>81.900000000000006</v>
      </c>
      <c r="G842">
        <v>0</v>
      </c>
    </row>
    <row r="843" spans="1:7">
      <c r="A843" t="s">
        <v>846</v>
      </c>
      <c r="B843">
        <v>1012.1</v>
      </c>
      <c r="C843">
        <v>819.4</v>
      </c>
      <c r="D843">
        <v>822</v>
      </c>
      <c r="E843">
        <v>637.29999999999995</v>
      </c>
      <c r="F843">
        <v>93.7</v>
      </c>
      <c r="G843">
        <v>0</v>
      </c>
    </row>
    <row r="844" spans="1:7">
      <c r="A844" t="s">
        <v>847</v>
      </c>
      <c r="B844">
        <v>946.5</v>
      </c>
      <c r="C844">
        <v>844.9</v>
      </c>
      <c r="D844">
        <v>901</v>
      </c>
      <c r="E844">
        <v>691.8</v>
      </c>
      <c r="F844">
        <v>111.8</v>
      </c>
      <c r="G844">
        <v>0</v>
      </c>
    </row>
    <row r="845" spans="1:7">
      <c r="A845" t="s">
        <v>848</v>
      </c>
      <c r="B845">
        <v>855.2</v>
      </c>
      <c r="C845">
        <v>806.3</v>
      </c>
      <c r="D845">
        <v>985.6</v>
      </c>
      <c r="E845">
        <v>749.8</v>
      </c>
      <c r="F845">
        <v>116.2</v>
      </c>
      <c r="G845">
        <v>0</v>
      </c>
    </row>
    <row r="846" spans="1:7">
      <c r="A846" t="s">
        <v>849</v>
      </c>
      <c r="B846">
        <v>814.4</v>
      </c>
      <c r="C846">
        <v>793</v>
      </c>
      <c r="D846">
        <v>1069.3</v>
      </c>
      <c r="E846">
        <v>834.7</v>
      </c>
      <c r="F846">
        <v>122.6</v>
      </c>
      <c r="G846">
        <v>0</v>
      </c>
    </row>
    <row r="847" spans="1:7">
      <c r="A847" t="s">
        <v>850</v>
      </c>
      <c r="B847">
        <v>717.9</v>
      </c>
      <c r="C847">
        <v>817.2</v>
      </c>
      <c r="D847">
        <v>1146.5</v>
      </c>
      <c r="E847">
        <v>889.6</v>
      </c>
      <c r="F847">
        <v>211.7</v>
      </c>
      <c r="G847">
        <v>0</v>
      </c>
    </row>
    <row r="848" spans="1:7">
      <c r="A848" t="s">
        <v>851</v>
      </c>
      <c r="B848">
        <v>658.1</v>
      </c>
      <c r="C848">
        <v>804.6</v>
      </c>
      <c r="D848">
        <v>1225.2</v>
      </c>
      <c r="E848">
        <v>939.6</v>
      </c>
      <c r="F848">
        <v>274.2</v>
      </c>
      <c r="G848">
        <v>0</v>
      </c>
    </row>
    <row r="849" spans="1:7">
      <c r="A849" t="s">
        <v>852</v>
      </c>
      <c r="B849">
        <v>621.70000000000005</v>
      </c>
      <c r="C849">
        <v>775.5</v>
      </c>
      <c r="D849">
        <v>1269.2</v>
      </c>
      <c r="E849">
        <v>1017.4</v>
      </c>
      <c r="F849">
        <v>279.89999999999998</v>
      </c>
      <c r="G849">
        <v>0</v>
      </c>
    </row>
    <row r="850" spans="1:7">
      <c r="A850" t="s">
        <v>853</v>
      </c>
      <c r="B850">
        <v>565.9</v>
      </c>
      <c r="C850">
        <v>754.9</v>
      </c>
      <c r="D850">
        <v>1327.9</v>
      </c>
      <c r="E850">
        <v>1076.9000000000001</v>
      </c>
      <c r="F850">
        <v>322.2</v>
      </c>
      <c r="G850">
        <v>0</v>
      </c>
    </row>
    <row r="851" spans="1:7">
      <c r="A851" t="s">
        <v>854</v>
      </c>
      <c r="B851">
        <v>511.5</v>
      </c>
      <c r="C851">
        <v>694.6</v>
      </c>
      <c r="D851">
        <v>1410.9</v>
      </c>
      <c r="E851">
        <v>1126.3</v>
      </c>
      <c r="F851">
        <v>367.3</v>
      </c>
      <c r="G851">
        <v>4.4000000000000004</v>
      </c>
    </row>
    <row r="852" spans="1:7">
      <c r="A852" t="s">
        <v>855</v>
      </c>
      <c r="B852">
        <v>484</v>
      </c>
      <c r="C852">
        <v>646.9</v>
      </c>
      <c r="D852">
        <v>1466.2</v>
      </c>
      <c r="E852">
        <v>1186.8</v>
      </c>
      <c r="F852">
        <v>393.7</v>
      </c>
      <c r="G852">
        <v>4.4000000000000004</v>
      </c>
    </row>
    <row r="853" spans="1:7">
      <c r="A853" t="s">
        <v>856</v>
      </c>
      <c r="B853">
        <v>427.3</v>
      </c>
      <c r="C853">
        <v>596.70000000000005</v>
      </c>
      <c r="D853">
        <v>1518.4</v>
      </c>
      <c r="E853">
        <v>1246.7</v>
      </c>
      <c r="F853">
        <v>372.2</v>
      </c>
      <c r="G853">
        <v>4.4000000000000004</v>
      </c>
    </row>
    <row r="854" spans="1:7">
      <c r="A854" t="s">
        <v>857</v>
      </c>
      <c r="B854">
        <v>379.2</v>
      </c>
      <c r="C854">
        <v>504.4</v>
      </c>
      <c r="D854">
        <v>1573.5</v>
      </c>
      <c r="E854">
        <v>1336.4</v>
      </c>
      <c r="F854">
        <v>372.2</v>
      </c>
      <c r="G854">
        <v>4.4000000000000004</v>
      </c>
    </row>
    <row r="855" spans="1:7">
      <c r="A855" t="s">
        <v>858</v>
      </c>
      <c r="B855">
        <v>345.3</v>
      </c>
      <c r="C855">
        <v>451.1</v>
      </c>
      <c r="D855">
        <v>1617.4</v>
      </c>
      <c r="E855">
        <v>1399.2</v>
      </c>
      <c r="F855">
        <v>374.8</v>
      </c>
      <c r="G855">
        <v>4.4000000000000004</v>
      </c>
    </row>
    <row r="856" spans="1:7">
      <c r="A856" t="s">
        <v>859</v>
      </c>
      <c r="B856">
        <v>308.60000000000002</v>
      </c>
      <c r="C856">
        <v>377.7</v>
      </c>
      <c r="D856">
        <v>1664.3</v>
      </c>
      <c r="E856">
        <v>1462.8</v>
      </c>
      <c r="F856">
        <v>378.4</v>
      </c>
      <c r="G856">
        <v>4.4000000000000004</v>
      </c>
    </row>
    <row r="857" spans="1:7">
      <c r="A857" t="s">
        <v>860</v>
      </c>
      <c r="B857">
        <v>295.60000000000002</v>
      </c>
      <c r="C857">
        <v>348.6</v>
      </c>
      <c r="D857">
        <v>1694.2</v>
      </c>
      <c r="E857">
        <v>1509.1</v>
      </c>
      <c r="F857">
        <v>376.2</v>
      </c>
      <c r="G857">
        <v>4.4000000000000004</v>
      </c>
    </row>
    <row r="858" spans="1:7">
      <c r="A858" t="s">
        <v>861</v>
      </c>
      <c r="B858">
        <v>259.10000000000002</v>
      </c>
      <c r="C858">
        <v>312.10000000000002</v>
      </c>
      <c r="D858">
        <v>1737.5</v>
      </c>
      <c r="E858">
        <v>1555.4</v>
      </c>
      <c r="F858">
        <v>432.1</v>
      </c>
      <c r="G858">
        <v>4.4000000000000004</v>
      </c>
    </row>
    <row r="859" spans="1:7">
      <c r="A859" t="s">
        <v>1182</v>
      </c>
      <c r="B859">
        <v>221.9</v>
      </c>
      <c r="C859">
        <v>296</v>
      </c>
      <c r="D859">
        <v>1789.3</v>
      </c>
      <c r="E859">
        <v>1597.3</v>
      </c>
      <c r="F859">
        <v>481.2</v>
      </c>
      <c r="G859">
        <v>4.4000000000000004</v>
      </c>
    </row>
    <row r="860" spans="1:7">
      <c r="A860" t="s">
        <v>863</v>
      </c>
      <c r="B860">
        <v>171.3</v>
      </c>
      <c r="C860">
        <v>260</v>
      </c>
      <c r="D860">
        <v>1845.3</v>
      </c>
      <c r="E860">
        <v>1659.6</v>
      </c>
      <c r="F860">
        <v>496.1</v>
      </c>
      <c r="G860">
        <v>4.4000000000000004</v>
      </c>
    </row>
    <row r="861" spans="1:7">
      <c r="A861" t="s">
        <v>864</v>
      </c>
      <c r="B861">
        <v>150.5</v>
      </c>
      <c r="C861">
        <v>253.4</v>
      </c>
      <c r="D861">
        <v>1870.8</v>
      </c>
      <c r="E861">
        <v>1688.1</v>
      </c>
      <c r="F861">
        <v>509.3</v>
      </c>
      <c r="G861">
        <v>4.4000000000000004</v>
      </c>
    </row>
    <row r="862" spans="1:7">
      <c r="A862" t="s">
        <v>865</v>
      </c>
      <c r="B862">
        <v>137.4</v>
      </c>
      <c r="C862">
        <v>246.2</v>
      </c>
      <c r="D862">
        <v>1884.4</v>
      </c>
      <c r="E862">
        <v>1705.9</v>
      </c>
      <c r="F862">
        <v>509.3</v>
      </c>
      <c r="G862">
        <v>4.4000000000000004</v>
      </c>
    </row>
    <row r="863" spans="1:7">
      <c r="A863" t="s">
        <v>866</v>
      </c>
      <c r="B863">
        <v>108.7</v>
      </c>
      <c r="C863">
        <v>209</v>
      </c>
      <c r="D863">
        <v>1918.1</v>
      </c>
      <c r="E863">
        <v>1745.6</v>
      </c>
      <c r="F863">
        <v>514.79999999999995</v>
      </c>
      <c r="G863">
        <v>4.4000000000000004</v>
      </c>
    </row>
    <row r="864" spans="1:7">
      <c r="A864" t="s">
        <v>867</v>
      </c>
      <c r="B864">
        <v>114.7</v>
      </c>
      <c r="C864">
        <v>190.5</v>
      </c>
      <c r="D864">
        <v>1944.4</v>
      </c>
      <c r="E864">
        <v>1764.1</v>
      </c>
      <c r="F864">
        <v>587.9</v>
      </c>
      <c r="G864">
        <v>4.4000000000000004</v>
      </c>
    </row>
    <row r="865" spans="1:7">
      <c r="A865" t="s">
        <v>868</v>
      </c>
      <c r="B865">
        <v>108.5</v>
      </c>
      <c r="C865">
        <v>168.8</v>
      </c>
      <c r="D865">
        <v>1956.2</v>
      </c>
      <c r="E865">
        <v>1792.6</v>
      </c>
      <c r="F865">
        <v>736.1</v>
      </c>
      <c r="G865">
        <v>4.4000000000000004</v>
      </c>
    </row>
    <row r="866" spans="1:7">
      <c r="A866" t="s">
        <v>869</v>
      </c>
      <c r="B866">
        <v>85.5</v>
      </c>
      <c r="C866">
        <v>158.4</v>
      </c>
      <c r="D866">
        <v>1966.4</v>
      </c>
      <c r="E866">
        <v>1802.2</v>
      </c>
      <c r="F866">
        <v>908.2</v>
      </c>
      <c r="G866">
        <v>4.4000000000000004</v>
      </c>
    </row>
    <row r="867" spans="1:7">
      <c r="A867" t="s">
        <v>870</v>
      </c>
      <c r="B867">
        <v>78.900000000000006</v>
      </c>
      <c r="C867">
        <v>156.1</v>
      </c>
      <c r="D867">
        <v>1975.2</v>
      </c>
      <c r="E867">
        <v>1804.6</v>
      </c>
      <c r="F867">
        <v>909.7</v>
      </c>
      <c r="G867">
        <v>4.4000000000000004</v>
      </c>
    </row>
    <row r="868" spans="1:7">
      <c r="A868" t="s">
        <v>871</v>
      </c>
      <c r="B868">
        <v>39.5</v>
      </c>
      <c r="C868">
        <v>140.5</v>
      </c>
      <c r="D868">
        <v>2016.3</v>
      </c>
      <c r="E868">
        <v>1820.8</v>
      </c>
      <c r="F868">
        <v>990.1</v>
      </c>
      <c r="G868">
        <v>4.4000000000000004</v>
      </c>
    </row>
    <row r="869" spans="1:7">
      <c r="A869" t="s">
        <v>872</v>
      </c>
      <c r="B869">
        <v>1018.7</v>
      </c>
      <c r="C869">
        <v>532</v>
      </c>
      <c r="D869">
        <v>16.5</v>
      </c>
      <c r="E869">
        <v>41.8</v>
      </c>
      <c r="F869">
        <v>4.4000000000000004</v>
      </c>
      <c r="G869">
        <v>0</v>
      </c>
    </row>
    <row r="870" spans="1:7">
      <c r="A870" t="s">
        <v>873</v>
      </c>
      <c r="B870">
        <v>1036.5</v>
      </c>
      <c r="C870">
        <v>524</v>
      </c>
      <c r="D870">
        <v>28.3</v>
      </c>
      <c r="E870">
        <v>69.099999999999994</v>
      </c>
      <c r="F870">
        <v>4.4000000000000004</v>
      </c>
      <c r="G870">
        <v>0</v>
      </c>
    </row>
    <row r="871" spans="1:7">
      <c r="A871" t="s">
        <v>874</v>
      </c>
      <c r="B871">
        <v>1048.7</v>
      </c>
      <c r="C871">
        <v>545.20000000000005</v>
      </c>
      <c r="D871">
        <v>49.2</v>
      </c>
      <c r="E871">
        <v>100.1</v>
      </c>
      <c r="F871">
        <v>4.4000000000000004</v>
      </c>
      <c r="G871">
        <v>0</v>
      </c>
    </row>
    <row r="872" spans="1:7">
      <c r="A872" t="s">
        <v>875</v>
      </c>
      <c r="B872">
        <v>1047.2</v>
      </c>
      <c r="C872">
        <v>549.4</v>
      </c>
      <c r="D872">
        <v>71.5</v>
      </c>
      <c r="E872">
        <v>119.5</v>
      </c>
      <c r="F872">
        <v>4.4000000000000004</v>
      </c>
      <c r="G872">
        <v>0</v>
      </c>
    </row>
    <row r="873" spans="1:7">
      <c r="A873" t="s">
        <v>876</v>
      </c>
      <c r="B873">
        <v>1043.9000000000001</v>
      </c>
      <c r="C873">
        <v>562.20000000000005</v>
      </c>
      <c r="D873">
        <v>83.5</v>
      </c>
      <c r="E873">
        <v>139.6</v>
      </c>
      <c r="F873">
        <v>4.4000000000000004</v>
      </c>
      <c r="G873">
        <v>0</v>
      </c>
    </row>
    <row r="874" spans="1:7">
      <c r="A874" t="s">
        <v>877</v>
      </c>
      <c r="B874">
        <v>1047.2</v>
      </c>
      <c r="C874">
        <v>581.79999999999995</v>
      </c>
      <c r="D874">
        <v>93.4</v>
      </c>
      <c r="E874">
        <v>148</v>
      </c>
      <c r="F874">
        <v>4.4000000000000004</v>
      </c>
      <c r="G874">
        <v>0</v>
      </c>
    </row>
    <row r="875" spans="1:7">
      <c r="A875" t="s">
        <v>878</v>
      </c>
      <c r="B875">
        <v>1059.8</v>
      </c>
      <c r="C875">
        <v>586.79999999999995</v>
      </c>
      <c r="D875">
        <v>102</v>
      </c>
      <c r="E875">
        <v>161.9</v>
      </c>
      <c r="F875">
        <v>4.4000000000000004</v>
      </c>
      <c r="G875">
        <v>0</v>
      </c>
    </row>
    <row r="876" spans="1:7">
      <c r="A876" t="s">
        <v>879</v>
      </c>
      <c r="B876">
        <v>1110</v>
      </c>
      <c r="C876">
        <v>590.6</v>
      </c>
      <c r="D876">
        <v>106.2</v>
      </c>
      <c r="E876">
        <v>176.3</v>
      </c>
      <c r="F876">
        <v>6.6</v>
      </c>
      <c r="G876">
        <v>0</v>
      </c>
    </row>
    <row r="877" spans="1:7">
      <c r="A877" t="s">
        <v>880</v>
      </c>
      <c r="B877">
        <v>1111</v>
      </c>
      <c r="C877">
        <v>543.79999999999995</v>
      </c>
      <c r="D877">
        <v>116.8</v>
      </c>
      <c r="E877">
        <v>197.8</v>
      </c>
      <c r="F877">
        <v>7.5</v>
      </c>
      <c r="G877">
        <v>0</v>
      </c>
    </row>
    <row r="878" spans="1:7">
      <c r="A878" t="s">
        <v>881</v>
      </c>
      <c r="B878">
        <v>1107.0999999999999</v>
      </c>
      <c r="C878">
        <v>543.79999999999995</v>
      </c>
      <c r="D878">
        <v>127.9</v>
      </c>
      <c r="E878">
        <v>197.8</v>
      </c>
      <c r="F878">
        <v>8.4</v>
      </c>
      <c r="G878">
        <v>0</v>
      </c>
    </row>
    <row r="879" spans="1:7">
      <c r="A879" t="s">
        <v>882</v>
      </c>
      <c r="B879">
        <v>1105.4000000000001</v>
      </c>
      <c r="C879">
        <v>543.79999999999995</v>
      </c>
      <c r="D879">
        <v>134.9</v>
      </c>
      <c r="E879">
        <v>197.8</v>
      </c>
      <c r="F879">
        <v>8.4</v>
      </c>
      <c r="G879">
        <v>0</v>
      </c>
    </row>
    <row r="880" spans="1:7">
      <c r="A880" t="s">
        <v>883</v>
      </c>
      <c r="B880">
        <v>1117.5999999999999</v>
      </c>
      <c r="C880">
        <v>659.6</v>
      </c>
      <c r="D880">
        <v>140.69999999999999</v>
      </c>
      <c r="E880">
        <v>233</v>
      </c>
      <c r="F880">
        <v>9.6999999999999993</v>
      </c>
      <c r="G880">
        <v>0</v>
      </c>
    </row>
    <row r="881" spans="1:7">
      <c r="A881" t="s">
        <v>884</v>
      </c>
      <c r="B881">
        <v>1114.2</v>
      </c>
      <c r="C881">
        <v>747.9</v>
      </c>
      <c r="D881">
        <v>146.9</v>
      </c>
      <c r="E881">
        <v>240.5</v>
      </c>
      <c r="F881">
        <v>9.6999999999999993</v>
      </c>
      <c r="G881">
        <v>0</v>
      </c>
    </row>
    <row r="882" spans="1:7">
      <c r="A882" t="s">
        <v>885</v>
      </c>
      <c r="B882">
        <v>1103.8</v>
      </c>
      <c r="C882">
        <v>889.7</v>
      </c>
      <c r="D882">
        <v>158.9</v>
      </c>
      <c r="E882">
        <v>247</v>
      </c>
      <c r="F882">
        <v>9.6999999999999993</v>
      </c>
      <c r="G882">
        <v>0</v>
      </c>
    </row>
    <row r="883" spans="1:7">
      <c r="A883" t="s">
        <v>886</v>
      </c>
      <c r="B883">
        <v>1115.9000000000001</v>
      </c>
      <c r="C883">
        <v>1003</v>
      </c>
      <c r="D883">
        <v>168.1</v>
      </c>
      <c r="E883">
        <v>251.3</v>
      </c>
      <c r="F883">
        <v>9.6999999999999993</v>
      </c>
      <c r="G883">
        <v>0</v>
      </c>
    </row>
    <row r="884" spans="1:7">
      <c r="A884" t="s">
        <v>887</v>
      </c>
      <c r="B884">
        <v>1112.3</v>
      </c>
      <c r="C884">
        <v>1069.5</v>
      </c>
      <c r="D884">
        <v>181.7</v>
      </c>
      <c r="E884">
        <v>265.89999999999998</v>
      </c>
      <c r="F884">
        <v>9.6999999999999993</v>
      </c>
      <c r="G884">
        <v>0</v>
      </c>
    </row>
    <row r="885" spans="1:7">
      <c r="A885" t="s">
        <v>888</v>
      </c>
      <c r="B885">
        <v>1119.0999999999999</v>
      </c>
      <c r="C885">
        <v>1176.2</v>
      </c>
      <c r="D885">
        <v>191.5</v>
      </c>
      <c r="E885">
        <v>273.89999999999998</v>
      </c>
      <c r="F885">
        <v>9.6999999999999993</v>
      </c>
      <c r="G885">
        <v>0</v>
      </c>
    </row>
    <row r="886" spans="1:7">
      <c r="A886" t="s">
        <v>889</v>
      </c>
      <c r="B886">
        <v>1098.9000000000001</v>
      </c>
      <c r="C886">
        <v>1183.2</v>
      </c>
      <c r="D886">
        <v>213.5</v>
      </c>
      <c r="E886">
        <v>304.2</v>
      </c>
      <c r="F886">
        <v>9.6999999999999993</v>
      </c>
      <c r="G886">
        <v>0</v>
      </c>
    </row>
    <row r="887" spans="1:7">
      <c r="A887" t="s">
        <v>890</v>
      </c>
      <c r="B887">
        <v>1076.2</v>
      </c>
      <c r="C887">
        <v>1241.5</v>
      </c>
      <c r="D887">
        <v>231.8</v>
      </c>
      <c r="E887">
        <v>326.39999999999998</v>
      </c>
      <c r="F887">
        <v>9.6999999999999993</v>
      </c>
      <c r="G887">
        <v>0</v>
      </c>
    </row>
    <row r="888" spans="1:7">
      <c r="A888" t="s">
        <v>891</v>
      </c>
      <c r="B888">
        <v>1045</v>
      </c>
      <c r="C888">
        <v>1285.0999999999999</v>
      </c>
      <c r="D888">
        <v>262.8</v>
      </c>
      <c r="E888">
        <v>366.1</v>
      </c>
      <c r="F888">
        <v>9.6999999999999993</v>
      </c>
      <c r="G888">
        <v>0</v>
      </c>
    </row>
    <row r="889" spans="1:7">
      <c r="A889" t="s">
        <v>892</v>
      </c>
      <c r="B889">
        <v>1000.8</v>
      </c>
      <c r="C889">
        <v>1266.2</v>
      </c>
      <c r="D889">
        <v>296.39999999999998</v>
      </c>
      <c r="E889">
        <v>394.4</v>
      </c>
      <c r="F889">
        <v>21.6</v>
      </c>
      <c r="G889">
        <v>0</v>
      </c>
    </row>
    <row r="890" spans="1:7">
      <c r="A890" t="s">
        <v>893</v>
      </c>
      <c r="B890">
        <v>940.7</v>
      </c>
      <c r="C890">
        <v>1236.2</v>
      </c>
      <c r="D890">
        <v>351.1</v>
      </c>
      <c r="E890">
        <v>440.5</v>
      </c>
      <c r="F890">
        <v>21.6</v>
      </c>
      <c r="G890">
        <v>0</v>
      </c>
    </row>
    <row r="891" spans="1:7">
      <c r="A891" t="s">
        <v>894</v>
      </c>
      <c r="B891">
        <v>956.7</v>
      </c>
      <c r="C891">
        <v>1200</v>
      </c>
      <c r="D891">
        <v>389</v>
      </c>
      <c r="E891">
        <v>487.2</v>
      </c>
      <c r="F891">
        <v>21.6</v>
      </c>
      <c r="G891">
        <v>0</v>
      </c>
    </row>
    <row r="892" spans="1:7">
      <c r="A892" t="s">
        <v>895</v>
      </c>
      <c r="B892">
        <v>959.2</v>
      </c>
      <c r="C892">
        <v>1167.9000000000001</v>
      </c>
      <c r="D892">
        <v>424.7</v>
      </c>
      <c r="E892">
        <v>549.1</v>
      </c>
      <c r="F892">
        <v>21.6</v>
      </c>
      <c r="G892">
        <v>0</v>
      </c>
    </row>
    <row r="893" spans="1:7">
      <c r="A893" t="s">
        <v>896</v>
      </c>
      <c r="B893">
        <v>951.2</v>
      </c>
      <c r="C893">
        <v>1093.7</v>
      </c>
      <c r="D893">
        <v>468</v>
      </c>
      <c r="E893">
        <v>636</v>
      </c>
      <c r="F893">
        <v>21.6</v>
      </c>
      <c r="G893">
        <v>0</v>
      </c>
    </row>
    <row r="894" spans="1:7">
      <c r="A894" t="s">
        <v>897</v>
      </c>
      <c r="B894">
        <v>905.7</v>
      </c>
      <c r="C894">
        <v>1061.5</v>
      </c>
      <c r="D894">
        <v>511.2</v>
      </c>
      <c r="E894">
        <v>730.1</v>
      </c>
      <c r="F894">
        <v>23.8</v>
      </c>
      <c r="G894">
        <v>0</v>
      </c>
    </row>
    <row r="895" spans="1:7">
      <c r="A895" t="s">
        <v>898</v>
      </c>
      <c r="B895">
        <v>774.2</v>
      </c>
      <c r="C895">
        <v>1012.1</v>
      </c>
      <c r="D895">
        <v>585.20000000000005</v>
      </c>
      <c r="E895">
        <v>822</v>
      </c>
      <c r="F895">
        <v>23.8</v>
      </c>
      <c r="G895">
        <v>0</v>
      </c>
    </row>
    <row r="896" spans="1:7">
      <c r="A896" t="s">
        <v>899</v>
      </c>
      <c r="B896">
        <v>635.9</v>
      </c>
      <c r="C896">
        <v>946.5</v>
      </c>
      <c r="D896">
        <v>641.9</v>
      </c>
      <c r="E896">
        <v>901</v>
      </c>
      <c r="F896">
        <v>23.8</v>
      </c>
      <c r="G896">
        <v>0</v>
      </c>
    </row>
    <row r="897" spans="1:7">
      <c r="A897" t="s">
        <v>900</v>
      </c>
      <c r="B897">
        <v>589.5</v>
      </c>
      <c r="C897">
        <v>855.2</v>
      </c>
      <c r="D897">
        <v>688.3</v>
      </c>
      <c r="E897">
        <v>985.6</v>
      </c>
      <c r="F897">
        <v>41.4</v>
      </c>
      <c r="G897">
        <v>0</v>
      </c>
    </row>
    <row r="898" spans="1:7">
      <c r="A898" t="s">
        <v>901</v>
      </c>
      <c r="B898">
        <v>541.20000000000005</v>
      </c>
      <c r="C898">
        <v>814.4</v>
      </c>
      <c r="D898">
        <v>741.7</v>
      </c>
      <c r="E898">
        <v>1069.3</v>
      </c>
      <c r="F898">
        <v>41.4</v>
      </c>
      <c r="G898">
        <v>0</v>
      </c>
    </row>
    <row r="899" spans="1:7">
      <c r="A899" t="s">
        <v>902</v>
      </c>
      <c r="B899">
        <v>470.5</v>
      </c>
      <c r="C899">
        <v>717.9</v>
      </c>
      <c r="D899">
        <v>787.9</v>
      </c>
      <c r="E899">
        <v>1146.5</v>
      </c>
      <c r="F899">
        <v>37</v>
      </c>
      <c r="G899">
        <v>0</v>
      </c>
    </row>
    <row r="900" spans="1:7">
      <c r="A900" t="s">
        <v>903</v>
      </c>
      <c r="B900">
        <v>454.8</v>
      </c>
      <c r="C900">
        <v>658.1</v>
      </c>
      <c r="D900">
        <v>823.7</v>
      </c>
      <c r="E900">
        <v>1225.2</v>
      </c>
      <c r="F900">
        <v>37</v>
      </c>
      <c r="G900">
        <v>0</v>
      </c>
    </row>
    <row r="901" spans="1:7">
      <c r="A901" t="s">
        <v>904</v>
      </c>
      <c r="B901">
        <v>460.2</v>
      </c>
      <c r="C901">
        <v>621.70000000000005</v>
      </c>
      <c r="D901">
        <v>849.3</v>
      </c>
      <c r="E901">
        <v>1269.2</v>
      </c>
      <c r="F901">
        <v>42.4</v>
      </c>
      <c r="G901">
        <v>0</v>
      </c>
    </row>
    <row r="902" spans="1:7">
      <c r="A902" t="s">
        <v>905</v>
      </c>
      <c r="B902">
        <v>418.7</v>
      </c>
      <c r="C902">
        <v>565.9</v>
      </c>
      <c r="D902">
        <v>899.6</v>
      </c>
      <c r="E902">
        <v>1327.9</v>
      </c>
      <c r="F902">
        <v>41.4</v>
      </c>
      <c r="G902">
        <v>0</v>
      </c>
    </row>
    <row r="903" spans="1:7">
      <c r="A903" t="s">
        <v>906</v>
      </c>
      <c r="B903">
        <v>352.4</v>
      </c>
      <c r="C903">
        <v>511.5</v>
      </c>
      <c r="D903">
        <v>974.9</v>
      </c>
      <c r="E903">
        <v>1410.9</v>
      </c>
      <c r="F903">
        <v>43.6</v>
      </c>
      <c r="G903">
        <v>0</v>
      </c>
    </row>
    <row r="904" spans="1:7">
      <c r="A904" t="s">
        <v>907</v>
      </c>
      <c r="B904">
        <v>316.2</v>
      </c>
      <c r="C904">
        <v>484</v>
      </c>
      <c r="D904">
        <v>1009.8</v>
      </c>
      <c r="E904">
        <v>1466.2</v>
      </c>
      <c r="F904">
        <v>43.6</v>
      </c>
      <c r="G904">
        <v>0</v>
      </c>
    </row>
    <row r="905" spans="1:7">
      <c r="A905" t="s">
        <v>908</v>
      </c>
      <c r="B905">
        <v>285.89999999999998</v>
      </c>
      <c r="C905">
        <v>427.3</v>
      </c>
      <c r="D905">
        <v>1049.0999999999999</v>
      </c>
      <c r="E905">
        <v>1518.4</v>
      </c>
      <c r="F905">
        <v>43.6</v>
      </c>
      <c r="G905">
        <v>0</v>
      </c>
    </row>
    <row r="906" spans="1:7">
      <c r="A906" t="s">
        <v>909</v>
      </c>
      <c r="B906">
        <v>267.10000000000002</v>
      </c>
      <c r="C906">
        <v>379.2</v>
      </c>
      <c r="D906">
        <v>1082.8</v>
      </c>
      <c r="E906">
        <v>1573.5</v>
      </c>
      <c r="F906">
        <v>45.8</v>
      </c>
      <c r="G906">
        <v>0</v>
      </c>
    </row>
    <row r="907" spans="1:7">
      <c r="A907" t="s">
        <v>910</v>
      </c>
      <c r="B907">
        <v>229.5</v>
      </c>
      <c r="C907">
        <v>345.3</v>
      </c>
      <c r="D907">
        <v>1125.2</v>
      </c>
      <c r="E907">
        <v>1617.4</v>
      </c>
      <c r="F907">
        <v>45.8</v>
      </c>
      <c r="G907">
        <v>0</v>
      </c>
    </row>
    <row r="908" spans="1:7">
      <c r="A908" t="s">
        <v>911</v>
      </c>
      <c r="B908">
        <v>231.4</v>
      </c>
      <c r="C908">
        <v>308.60000000000002</v>
      </c>
      <c r="D908">
        <v>1147.4000000000001</v>
      </c>
      <c r="E908">
        <v>1664.3</v>
      </c>
      <c r="F908">
        <v>45.8</v>
      </c>
      <c r="G908">
        <v>0</v>
      </c>
    </row>
    <row r="909" spans="1:7">
      <c r="A909" t="s">
        <v>912</v>
      </c>
      <c r="B909">
        <v>224.1</v>
      </c>
      <c r="C909">
        <v>295.60000000000002</v>
      </c>
      <c r="D909">
        <v>1181.4000000000001</v>
      </c>
      <c r="E909">
        <v>1694.2</v>
      </c>
      <c r="F909">
        <v>52.4</v>
      </c>
      <c r="G909">
        <v>0</v>
      </c>
    </row>
    <row r="910" spans="1:7">
      <c r="A910" t="s">
        <v>913</v>
      </c>
      <c r="B910">
        <v>223</v>
      </c>
      <c r="C910">
        <v>259.10000000000002</v>
      </c>
      <c r="D910">
        <v>1212.0999999999999</v>
      </c>
      <c r="E910">
        <v>1737.5</v>
      </c>
      <c r="F910">
        <v>63.5</v>
      </c>
      <c r="G910">
        <v>0</v>
      </c>
    </row>
    <row r="911" spans="1:7">
      <c r="A911" t="s">
        <v>914</v>
      </c>
      <c r="B911">
        <v>231.1</v>
      </c>
      <c r="C911">
        <v>221.9</v>
      </c>
      <c r="D911">
        <v>1232.4000000000001</v>
      </c>
      <c r="E911">
        <v>1789.3</v>
      </c>
      <c r="F911">
        <v>69.8</v>
      </c>
      <c r="G911">
        <v>0</v>
      </c>
    </row>
    <row r="912" spans="1:7">
      <c r="A912" t="s">
        <v>915</v>
      </c>
      <c r="B912">
        <v>204.6</v>
      </c>
      <c r="C912">
        <v>171.3</v>
      </c>
      <c r="D912">
        <v>1269.3</v>
      </c>
      <c r="E912">
        <v>1845.3</v>
      </c>
      <c r="F912">
        <v>72.5</v>
      </c>
      <c r="G912">
        <v>0</v>
      </c>
    </row>
    <row r="913" spans="1:7">
      <c r="A913" t="s">
        <v>916</v>
      </c>
      <c r="B913">
        <v>202.7</v>
      </c>
      <c r="C913">
        <v>150.5</v>
      </c>
      <c r="D913">
        <v>1288.2</v>
      </c>
      <c r="E913">
        <v>1870.8</v>
      </c>
      <c r="F913">
        <v>107.8</v>
      </c>
      <c r="G913">
        <v>0</v>
      </c>
    </row>
    <row r="914" spans="1:7">
      <c r="A914" t="s">
        <v>917</v>
      </c>
      <c r="B914">
        <v>185.9</v>
      </c>
      <c r="C914">
        <v>137.4</v>
      </c>
      <c r="D914">
        <v>1310.9</v>
      </c>
      <c r="E914">
        <v>1884.4</v>
      </c>
      <c r="F914">
        <v>116.2</v>
      </c>
      <c r="G914">
        <v>0</v>
      </c>
    </row>
    <row r="915" spans="1:7">
      <c r="A915" t="s">
        <v>918</v>
      </c>
      <c r="B915">
        <v>176.2</v>
      </c>
      <c r="C915">
        <v>108.7</v>
      </c>
      <c r="D915">
        <v>1330.1</v>
      </c>
      <c r="E915">
        <v>1918.1</v>
      </c>
      <c r="F915">
        <v>129.69999999999999</v>
      </c>
      <c r="G915">
        <v>0</v>
      </c>
    </row>
    <row r="916" spans="1:7">
      <c r="A916" t="s">
        <v>919</v>
      </c>
      <c r="B916">
        <v>157.4</v>
      </c>
      <c r="C916">
        <v>114.7</v>
      </c>
      <c r="D916">
        <v>1353.5</v>
      </c>
      <c r="E916">
        <v>1944.4</v>
      </c>
      <c r="F916">
        <v>160.5</v>
      </c>
      <c r="G916">
        <v>0</v>
      </c>
    </row>
    <row r="917" spans="1:7">
      <c r="A917" t="s">
        <v>920</v>
      </c>
      <c r="B917">
        <v>141.19999999999999</v>
      </c>
      <c r="C917">
        <v>108.5</v>
      </c>
      <c r="D917">
        <v>1379.2</v>
      </c>
      <c r="E917">
        <v>1956.2</v>
      </c>
      <c r="F917">
        <v>167.4</v>
      </c>
      <c r="G917">
        <v>0</v>
      </c>
    </row>
    <row r="918" spans="1:7">
      <c r="A918" t="s">
        <v>921</v>
      </c>
      <c r="B918">
        <v>117.6</v>
      </c>
      <c r="C918">
        <v>85.5</v>
      </c>
      <c r="D918">
        <v>1415.8</v>
      </c>
      <c r="E918">
        <v>1966.4</v>
      </c>
      <c r="F918">
        <v>169.4</v>
      </c>
      <c r="G918">
        <v>0</v>
      </c>
    </row>
    <row r="919" spans="1:7">
      <c r="A919" t="s">
        <v>922</v>
      </c>
      <c r="B919">
        <v>83.5</v>
      </c>
      <c r="C919">
        <v>78.900000000000006</v>
      </c>
      <c r="D919">
        <v>1448.1</v>
      </c>
      <c r="E919">
        <v>1975.2</v>
      </c>
      <c r="F919">
        <v>207.6</v>
      </c>
      <c r="G919">
        <v>0</v>
      </c>
    </row>
    <row r="920" spans="1:7">
      <c r="A920" t="s">
        <v>923</v>
      </c>
      <c r="B920">
        <v>43.1</v>
      </c>
      <c r="C920">
        <v>39.5</v>
      </c>
      <c r="D920">
        <v>1478.1</v>
      </c>
      <c r="E920">
        <v>2016.3</v>
      </c>
      <c r="F920">
        <v>253.8</v>
      </c>
      <c r="G920">
        <v>0</v>
      </c>
    </row>
    <row r="921" spans="1:7">
      <c r="A921" t="s">
        <v>924</v>
      </c>
      <c r="B921">
        <v>289.89999999999998</v>
      </c>
      <c r="C921">
        <v>1018.7</v>
      </c>
      <c r="D921">
        <v>13</v>
      </c>
      <c r="E921">
        <v>16.5</v>
      </c>
      <c r="F921">
        <v>0</v>
      </c>
      <c r="G921">
        <v>0</v>
      </c>
    </row>
    <row r="922" spans="1:7">
      <c r="A922" t="s">
        <v>925</v>
      </c>
      <c r="B922">
        <v>291.3</v>
      </c>
      <c r="C922">
        <v>1036.5</v>
      </c>
      <c r="D922">
        <v>24.7</v>
      </c>
      <c r="E922">
        <v>28.3</v>
      </c>
      <c r="F922">
        <v>0</v>
      </c>
      <c r="G922">
        <v>0</v>
      </c>
    </row>
    <row r="923" spans="1:7">
      <c r="A923" t="s">
        <v>926</v>
      </c>
      <c r="B923">
        <v>277.60000000000002</v>
      </c>
      <c r="C923">
        <v>1048.7</v>
      </c>
      <c r="D923">
        <v>46</v>
      </c>
      <c r="E923">
        <v>49.2</v>
      </c>
      <c r="F923">
        <v>0</v>
      </c>
      <c r="G923">
        <v>0</v>
      </c>
    </row>
    <row r="924" spans="1:7">
      <c r="A924" t="s">
        <v>927</v>
      </c>
      <c r="B924">
        <v>263.7</v>
      </c>
      <c r="C924">
        <v>1047.2</v>
      </c>
      <c r="D924">
        <v>65.599999999999994</v>
      </c>
      <c r="E924">
        <v>71.5</v>
      </c>
      <c r="F924">
        <v>0</v>
      </c>
      <c r="G924">
        <v>0</v>
      </c>
    </row>
    <row r="925" spans="1:7">
      <c r="A925" t="s">
        <v>928</v>
      </c>
      <c r="B925">
        <v>252.5</v>
      </c>
      <c r="C925">
        <v>1043.9000000000001</v>
      </c>
      <c r="D925">
        <v>88.9</v>
      </c>
      <c r="E925">
        <v>83.5</v>
      </c>
      <c r="F925">
        <v>0</v>
      </c>
      <c r="G925">
        <v>0</v>
      </c>
    </row>
    <row r="926" spans="1:7">
      <c r="A926" t="s">
        <v>929</v>
      </c>
      <c r="B926">
        <v>273.8</v>
      </c>
      <c r="C926">
        <v>1047.2</v>
      </c>
      <c r="D926">
        <v>91.2</v>
      </c>
      <c r="E926">
        <v>93.4</v>
      </c>
      <c r="F926">
        <v>0</v>
      </c>
      <c r="G926">
        <v>0</v>
      </c>
    </row>
    <row r="927" spans="1:7">
      <c r="A927" t="s">
        <v>930</v>
      </c>
      <c r="B927">
        <v>281.2</v>
      </c>
      <c r="C927">
        <v>1059.8</v>
      </c>
      <c r="D927">
        <v>98.1</v>
      </c>
      <c r="E927">
        <v>102</v>
      </c>
      <c r="F927">
        <v>0</v>
      </c>
      <c r="G927">
        <v>0</v>
      </c>
    </row>
    <row r="928" spans="1:7">
      <c r="A928" t="s">
        <v>931</v>
      </c>
      <c r="B928">
        <v>297.8</v>
      </c>
      <c r="C928">
        <v>1110</v>
      </c>
      <c r="D928">
        <v>107.4</v>
      </c>
      <c r="E928">
        <v>106.2</v>
      </c>
      <c r="F928">
        <v>0</v>
      </c>
      <c r="G928">
        <v>0</v>
      </c>
    </row>
    <row r="929" spans="1:7">
      <c r="A929" t="s">
        <v>932</v>
      </c>
      <c r="B929">
        <v>296.39999999999998</v>
      </c>
      <c r="C929">
        <v>1111</v>
      </c>
      <c r="D929">
        <v>123.9</v>
      </c>
      <c r="E929">
        <v>116.8</v>
      </c>
      <c r="F929">
        <v>0</v>
      </c>
      <c r="G929">
        <v>0</v>
      </c>
    </row>
    <row r="930" spans="1:7">
      <c r="A930" t="s">
        <v>933</v>
      </c>
      <c r="B930">
        <v>291.39999999999998</v>
      </c>
      <c r="C930">
        <v>1107.0999999999999</v>
      </c>
      <c r="D930">
        <v>133</v>
      </c>
      <c r="E930">
        <v>127.9</v>
      </c>
      <c r="F930">
        <v>0</v>
      </c>
      <c r="G930">
        <v>0</v>
      </c>
    </row>
    <row r="931" spans="1:7">
      <c r="A931" t="s">
        <v>934</v>
      </c>
      <c r="B931">
        <v>296.89999999999998</v>
      </c>
      <c r="C931">
        <v>1105.4000000000001</v>
      </c>
      <c r="D931">
        <v>142.80000000000001</v>
      </c>
      <c r="E931">
        <v>134.9</v>
      </c>
      <c r="F931">
        <v>0</v>
      </c>
      <c r="G931">
        <v>0</v>
      </c>
    </row>
    <row r="932" spans="1:7">
      <c r="A932" t="s">
        <v>935</v>
      </c>
      <c r="B932">
        <v>301.2</v>
      </c>
      <c r="C932">
        <v>1117.5999999999999</v>
      </c>
      <c r="D932">
        <v>143.4</v>
      </c>
      <c r="E932">
        <v>140.69999999999999</v>
      </c>
      <c r="F932">
        <v>0</v>
      </c>
      <c r="G932">
        <v>0</v>
      </c>
    </row>
    <row r="933" spans="1:7">
      <c r="A933" t="s">
        <v>936</v>
      </c>
      <c r="B933">
        <v>294.89999999999998</v>
      </c>
      <c r="C933">
        <v>1114.2</v>
      </c>
      <c r="D933">
        <v>173.3</v>
      </c>
      <c r="E933">
        <v>146.9</v>
      </c>
      <c r="F933">
        <v>0</v>
      </c>
      <c r="G933">
        <v>0</v>
      </c>
    </row>
    <row r="934" spans="1:7">
      <c r="A934" t="s">
        <v>937</v>
      </c>
      <c r="B934">
        <v>313.2</v>
      </c>
      <c r="C934">
        <v>1103.8</v>
      </c>
      <c r="D934">
        <v>186.1</v>
      </c>
      <c r="E934">
        <v>158.9</v>
      </c>
      <c r="F934">
        <v>0</v>
      </c>
      <c r="G934">
        <v>0</v>
      </c>
    </row>
    <row r="935" spans="1:7">
      <c r="A935" t="s">
        <v>938</v>
      </c>
      <c r="B935">
        <v>366.2</v>
      </c>
      <c r="C935">
        <v>1115.9000000000001</v>
      </c>
      <c r="D935">
        <v>188.4</v>
      </c>
      <c r="E935">
        <v>168.1</v>
      </c>
      <c r="F935">
        <v>0</v>
      </c>
      <c r="G935">
        <v>0</v>
      </c>
    </row>
    <row r="936" spans="1:7">
      <c r="A936" t="s">
        <v>939</v>
      </c>
      <c r="B936">
        <v>442.7</v>
      </c>
      <c r="C936">
        <v>1112.3</v>
      </c>
      <c r="D936">
        <v>197.1</v>
      </c>
      <c r="E936">
        <v>181.7</v>
      </c>
      <c r="F936">
        <v>0</v>
      </c>
      <c r="G936">
        <v>0</v>
      </c>
    </row>
    <row r="937" spans="1:7">
      <c r="A937" t="s">
        <v>940</v>
      </c>
      <c r="B937">
        <v>519.4</v>
      </c>
      <c r="C937">
        <v>1119.0999999999999</v>
      </c>
      <c r="D937">
        <v>206.1</v>
      </c>
      <c r="E937">
        <v>191.5</v>
      </c>
      <c r="F937">
        <v>0</v>
      </c>
      <c r="G937">
        <v>0</v>
      </c>
    </row>
    <row r="938" spans="1:7">
      <c r="A938" t="s">
        <v>941</v>
      </c>
      <c r="B938">
        <v>533.20000000000005</v>
      </c>
      <c r="C938">
        <v>1098.9000000000001</v>
      </c>
      <c r="D938">
        <v>222.7</v>
      </c>
      <c r="E938">
        <v>213.5</v>
      </c>
      <c r="F938">
        <v>0</v>
      </c>
      <c r="G938">
        <v>0</v>
      </c>
    </row>
    <row r="939" spans="1:7">
      <c r="A939" t="s">
        <v>942</v>
      </c>
      <c r="B939">
        <v>533.5</v>
      </c>
      <c r="C939">
        <v>1076.2</v>
      </c>
      <c r="D939">
        <v>232.7</v>
      </c>
      <c r="E939">
        <v>231.8</v>
      </c>
      <c r="F939">
        <v>0</v>
      </c>
      <c r="G939">
        <v>0</v>
      </c>
    </row>
    <row r="940" spans="1:7">
      <c r="A940" t="s">
        <v>943</v>
      </c>
      <c r="B940">
        <v>517.29999999999995</v>
      </c>
      <c r="C940">
        <v>1045</v>
      </c>
      <c r="D940">
        <v>265.60000000000002</v>
      </c>
      <c r="E940">
        <v>262.8</v>
      </c>
      <c r="F940">
        <v>0</v>
      </c>
      <c r="G940">
        <v>0</v>
      </c>
    </row>
    <row r="941" spans="1:7">
      <c r="A941" t="s">
        <v>944</v>
      </c>
      <c r="B941">
        <v>498.2</v>
      </c>
      <c r="C941">
        <v>1000.8</v>
      </c>
      <c r="D941">
        <v>293.39999999999998</v>
      </c>
      <c r="E941">
        <v>296.39999999999998</v>
      </c>
      <c r="F941">
        <v>0</v>
      </c>
      <c r="G941">
        <v>0</v>
      </c>
    </row>
    <row r="942" spans="1:7">
      <c r="A942" t="s">
        <v>945</v>
      </c>
      <c r="B942">
        <v>495.1</v>
      </c>
      <c r="C942">
        <v>940.7</v>
      </c>
      <c r="D942">
        <v>312.39999999999998</v>
      </c>
      <c r="E942">
        <v>351.1</v>
      </c>
      <c r="F942">
        <v>0</v>
      </c>
      <c r="G942">
        <v>0</v>
      </c>
    </row>
    <row r="943" spans="1:7">
      <c r="A943" t="s">
        <v>946</v>
      </c>
      <c r="B943">
        <v>510.8</v>
      </c>
      <c r="C943">
        <v>956.7</v>
      </c>
      <c r="D943">
        <v>327.60000000000002</v>
      </c>
      <c r="E943">
        <v>389</v>
      </c>
      <c r="F943">
        <v>0</v>
      </c>
      <c r="G943">
        <v>0</v>
      </c>
    </row>
    <row r="944" spans="1:7">
      <c r="A944" t="s">
        <v>947</v>
      </c>
      <c r="B944">
        <v>540.9</v>
      </c>
      <c r="C944">
        <v>959.2</v>
      </c>
      <c r="D944">
        <v>351.3</v>
      </c>
      <c r="E944">
        <v>424.7</v>
      </c>
      <c r="F944">
        <v>0</v>
      </c>
      <c r="G944">
        <v>0</v>
      </c>
    </row>
    <row r="945" spans="1:7">
      <c r="A945" t="s">
        <v>948</v>
      </c>
      <c r="B945">
        <v>542.6</v>
      </c>
      <c r="C945">
        <v>951.2</v>
      </c>
      <c r="D945">
        <v>394.1</v>
      </c>
      <c r="E945">
        <v>468</v>
      </c>
      <c r="F945">
        <v>2.2000000000000002</v>
      </c>
      <c r="G945">
        <v>0</v>
      </c>
    </row>
    <row r="946" spans="1:7">
      <c r="A946" t="s">
        <v>949</v>
      </c>
      <c r="B946">
        <v>582.70000000000005</v>
      </c>
      <c r="C946">
        <v>905.7</v>
      </c>
      <c r="D946">
        <v>445.8</v>
      </c>
      <c r="E946">
        <v>511.2</v>
      </c>
      <c r="F946">
        <v>6.6</v>
      </c>
      <c r="G946">
        <v>0</v>
      </c>
    </row>
    <row r="947" spans="1:7">
      <c r="A947" t="s">
        <v>950</v>
      </c>
      <c r="B947">
        <v>614.29999999999995</v>
      </c>
      <c r="C947">
        <v>774.2</v>
      </c>
      <c r="D947">
        <v>477.7</v>
      </c>
      <c r="E947">
        <v>585.20000000000005</v>
      </c>
      <c r="F947">
        <v>15.4</v>
      </c>
      <c r="G947">
        <v>0</v>
      </c>
    </row>
    <row r="948" spans="1:7">
      <c r="A948" t="s">
        <v>951</v>
      </c>
      <c r="B948">
        <v>653.9</v>
      </c>
      <c r="C948">
        <v>635.9</v>
      </c>
      <c r="D948">
        <v>509.4</v>
      </c>
      <c r="E948">
        <v>641.9</v>
      </c>
      <c r="F948">
        <v>15.4</v>
      </c>
      <c r="G948">
        <v>0</v>
      </c>
    </row>
    <row r="949" spans="1:7">
      <c r="A949" t="s">
        <v>952</v>
      </c>
      <c r="B949">
        <v>638.6</v>
      </c>
      <c r="C949">
        <v>589.5</v>
      </c>
      <c r="D949">
        <v>540.4</v>
      </c>
      <c r="E949">
        <v>688.3</v>
      </c>
      <c r="F949">
        <v>11</v>
      </c>
      <c r="G949">
        <v>0</v>
      </c>
    </row>
    <row r="950" spans="1:7">
      <c r="A950" t="s">
        <v>953</v>
      </c>
      <c r="B950">
        <v>673.8</v>
      </c>
      <c r="C950">
        <v>541.20000000000005</v>
      </c>
      <c r="D950">
        <v>574.29999999999995</v>
      </c>
      <c r="E950">
        <v>741.7</v>
      </c>
      <c r="F950">
        <v>11</v>
      </c>
      <c r="G950">
        <v>0</v>
      </c>
    </row>
    <row r="951" spans="1:7">
      <c r="A951" t="s">
        <v>954</v>
      </c>
      <c r="B951">
        <v>617.1</v>
      </c>
      <c r="C951">
        <v>470.5</v>
      </c>
      <c r="D951">
        <v>650.70000000000005</v>
      </c>
      <c r="E951">
        <v>787.9</v>
      </c>
      <c r="F951">
        <v>13</v>
      </c>
      <c r="G951">
        <v>0</v>
      </c>
    </row>
    <row r="952" spans="1:7">
      <c r="A952" t="s">
        <v>955</v>
      </c>
      <c r="B952">
        <v>596</v>
      </c>
      <c r="C952">
        <v>454.8</v>
      </c>
      <c r="D952">
        <v>681</v>
      </c>
      <c r="E952">
        <v>823.7</v>
      </c>
      <c r="F952">
        <v>13</v>
      </c>
      <c r="G952">
        <v>0</v>
      </c>
    </row>
    <row r="953" spans="1:7">
      <c r="A953" t="s">
        <v>956</v>
      </c>
      <c r="B953">
        <v>566.79999999999995</v>
      </c>
      <c r="C953">
        <v>460.2</v>
      </c>
      <c r="D953">
        <v>744.3</v>
      </c>
      <c r="E953">
        <v>849.3</v>
      </c>
      <c r="F953">
        <v>18.899999999999999</v>
      </c>
      <c r="G953">
        <v>0</v>
      </c>
    </row>
    <row r="954" spans="1:7">
      <c r="A954" t="s">
        <v>957</v>
      </c>
      <c r="B954">
        <v>549.9</v>
      </c>
      <c r="C954">
        <v>418.7</v>
      </c>
      <c r="D954">
        <v>787.1</v>
      </c>
      <c r="E954">
        <v>899.6</v>
      </c>
      <c r="F954">
        <v>27.7</v>
      </c>
      <c r="G954">
        <v>0</v>
      </c>
    </row>
    <row r="955" spans="1:7">
      <c r="A955" t="s">
        <v>958</v>
      </c>
      <c r="B955">
        <v>514.1</v>
      </c>
      <c r="C955">
        <v>352.4</v>
      </c>
      <c r="D955">
        <v>851.3</v>
      </c>
      <c r="E955">
        <v>974.9</v>
      </c>
      <c r="F955">
        <v>47.5</v>
      </c>
      <c r="G955">
        <v>0</v>
      </c>
    </row>
    <row r="956" spans="1:7">
      <c r="A956" t="s">
        <v>959</v>
      </c>
      <c r="B956">
        <v>491.5</v>
      </c>
      <c r="C956">
        <v>316.2</v>
      </c>
      <c r="D956">
        <v>891.9</v>
      </c>
      <c r="E956">
        <v>1009.8</v>
      </c>
      <c r="F956">
        <v>49.7</v>
      </c>
      <c r="G956">
        <v>0</v>
      </c>
    </row>
    <row r="957" spans="1:7">
      <c r="A957" t="s">
        <v>960</v>
      </c>
      <c r="B957">
        <v>465.9</v>
      </c>
      <c r="C957">
        <v>285.89999999999998</v>
      </c>
      <c r="D957">
        <v>923.2</v>
      </c>
      <c r="E957">
        <v>1049.0999999999999</v>
      </c>
      <c r="F957">
        <v>51.9</v>
      </c>
      <c r="G957">
        <v>0</v>
      </c>
    </row>
    <row r="958" spans="1:7">
      <c r="A958" t="s">
        <v>961</v>
      </c>
      <c r="B958">
        <v>424</v>
      </c>
      <c r="C958">
        <v>267.10000000000002</v>
      </c>
      <c r="D958">
        <v>967.2</v>
      </c>
      <c r="E958">
        <v>1082.8</v>
      </c>
      <c r="F958">
        <v>53.9</v>
      </c>
      <c r="G958">
        <v>0</v>
      </c>
    </row>
    <row r="959" spans="1:7">
      <c r="A959" t="s">
        <v>962</v>
      </c>
      <c r="B959">
        <v>331.5</v>
      </c>
      <c r="C959">
        <v>229.5</v>
      </c>
      <c r="D959">
        <v>1051</v>
      </c>
      <c r="E959">
        <v>1125.2</v>
      </c>
      <c r="F959">
        <v>55.9</v>
      </c>
      <c r="G959">
        <v>0</v>
      </c>
    </row>
    <row r="960" spans="1:7">
      <c r="A960" t="s">
        <v>963</v>
      </c>
      <c r="B960">
        <v>320.10000000000002</v>
      </c>
      <c r="C960">
        <v>231.1</v>
      </c>
      <c r="D960">
        <v>1079.4000000000001</v>
      </c>
      <c r="E960">
        <v>1147.4000000000001</v>
      </c>
      <c r="F960">
        <v>59.4</v>
      </c>
      <c r="G960">
        <v>0</v>
      </c>
    </row>
    <row r="961" spans="1:7">
      <c r="A961" t="s">
        <v>964</v>
      </c>
      <c r="B961">
        <v>316.39999999999998</v>
      </c>
      <c r="C961">
        <v>224.1</v>
      </c>
      <c r="D961">
        <v>1116.2</v>
      </c>
      <c r="E961">
        <v>1181.4000000000001</v>
      </c>
      <c r="F961">
        <v>72.599999999999994</v>
      </c>
      <c r="G961">
        <v>0</v>
      </c>
    </row>
    <row r="962" spans="1:7">
      <c r="A962" t="s">
        <v>965</v>
      </c>
      <c r="B962">
        <v>293.2</v>
      </c>
      <c r="C962">
        <v>223</v>
      </c>
      <c r="D962">
        <v>1159.8</v>
      </c>
      <c r="E962">
        <v>1212.0999999999999</v>
      </c>
      <c r="F962">
        <v>90.2</v>
      </c>
      <c r="G962">
        <v>0</v>
      </c>
    </row>
    <row r="963" spans="1:7">
      <c r="A963" t="s">
        <v>966</v>
      </c>
      <c r="B963">
        <v>259.89999999999998</v>
      </c>
      <c r="C963">
        <v>231.1</v>
      </c>
      <c r="D963">
        <v>1205.0999999999999</v>
      </c>
      <c r="E963">
        <v>1232.4000000000001</v>
      </c>
      <c r="F963">
        <v>96.9</v>
      </c>
      <c r="G963">
        <v>0</v>
      </c>
    </row>
    <row r="964" spans="1:7">
      <c r="A964" t="s">
        <v>967</v>
      </c>
      <c r="B964">
        <v>226.6</v>
      </c>
      <c r="C964">
        <v>204.6</v>
      </c>
      <c r="D964">
        <v>1240.8</v>
      </c>
      <c r="E964">
        <v>1269.3</v>
      </c>
      <c r="F964">
        <v>104.7</v>
      </c>
      <c r="G964">
        <v>0</v>
      </c>
    </row>
    <row r="965" spans="1:7">
      <c r="A965" t="s">
        <v>968</v>
      </c>
      <c r="B965">
        <v>209</v>
      </c>
      <c r="C965">
        <v>202.7</v>
      </c>
      <c r="D965">
        <v>1263.7</v>
      </c>
      <c r="E965">
        <v>1288.2</v>
      </c>
      <c r="F965">
        <v>114.4</v>
      </c>
      <c r="G965">
        <v>0</v>
      </c>
    </row>
    <row r="966" spans="1:7">
      <c r="A966" t="s">
        <v>969</v>
      </c>
      <c r="B966">
        <v>187.3</v>
      </c>
      <c r="C966">
        <v>185.9</v>
      </c>
      <c r="D966">
        <v>1285.8</v>
      </c>
      <c r="E966">
        <v>1310.9</v>
      </c>
      <c r="F966">
        <v>147.5</v>
      </c>
      <c r="G966">
        <v>0</v>
      </c>
    </row>
    <row r="967" spans="1:7">
      <c r="A967" t="s">
        <v>970</v>
      </c>
      <c r="B967">
        <v>159.5</v>
      </c>
      <c r="C967">
        <v>176.2</v>
      </c>
      <c r="D967">
        <v>1322.2</v>
      </c>
      <c r="E967">
        <v>1330.1</v>
      </c>
      <c r="F967">
        <v>148</v>
      </c>
      <c r="G967">
        <v>0</v>
      </c>
    </row>
    <row r="968" spans="1:7">
      <c r="A968" t="s">
        <v>971</v>
      </c>
      <c r="B968">
        <v>128.19999999999999</v>
      </c>
      <c r="C968">
        <v>157.4</v>
      </c>
      <c r="D968">
        <v>1361.8</v>
      </c>
      <c r="E968">
        <v>1353.5</v>
      </c>
      <c r="F968">
        <v>181.9</v>
      </c>
      <c r="G968">
        <v>0</v>
      </c>
    </row>
    <row r="969" spans="1:7">
      <c r="A969" t="s">
        <v>972</v>
      </c>
      <c r="B969">
        <v>123.3</v>
      </c>
      <c r="C969">
        <v>141.19999999999999</v>
      </c>
      <c r="D969">
        <v>1367.7</v>
      </c>
      <c r="E969">
        <v>1379.2</v>
      </c>
      <c r="F969">
        <v>181.9</v>
      </c>
      <c r="G969">
        <v>0</v>
      </c>
    </row>
    <row r="970" spans="1:7">
      <c r="A970" t="s">
        <v>973</v>
      </c>
      <c r="B970">
        <v>104.4</v>
      </c>
      <c r="C970">
        <v>117.6</v>
      </c>
      <c r="D970">
        <v>1387</v>
      </c>
      <c r="E970">
        <v>1415.8</v>
      </c>
      <c r="F970">
        <v>205.7</v>
      </c>
      <c r="G970">
        <v>0</v>
      </c>
    </row>
    <row r="971" spans="1:7">
      <c r="A971" t="s">
        <v>974</v>
      </c>
      <c r="B971">
        <v>86.2</v>
      </c>
      <c r="C971">
        <v>83.5</v>
      </c>
      <c r="D971">
        <v>1405.2</v>
      </c>
      <c r="E971">
        <v>1448.1</v>
      </c>
      <c r="F971">
        <v>205.7</v>
      </c>
      <c r="G971">
        <v>0</v>
      </c>
    </row>
    <row r="972" spans="1:7">
      <c r="A972" t="s">
        <v>975</v>
      </c>
      <c r="B972">
        <v>45.7</v>
      </c>
      <c r="C972">
        <v>43.1</v>
      </c>
      <c r="D972">
        <v>1436.2</v>
      </c>
      <c r="E972">
        <v>1478.1</v>
      </c>
      <c r="F972">
        <v>211</v>
      </c>
      <c r="G972">
        <v>0</v>
      </c>
    </row>
    <row r="973" spans="1:7">
      <c r="A973" t="s">
        <v>976</v>
      </c>
      <c r="B973">
        <v>275.60000000000002</v>
      </c>
      <c r="C973">
        <v>289.89999999999998</v>
      </c>
      <c r="D973">
        <v>10</v>
      </c>
      <c r="E973">
        <v>13</v>
      </c>
      <c r="F973">
        <v>0</v>
      </c>
      <c r="G973">
        <v>0</v>
      </c>
    </row>
    <row r="974" spans="1:7">
      <c r="A974" t="s">
        <v>977</v>
      </c>
      <c r="B974">
        <v>285.39999999999998</v>
      </c>
      <c r="C974">
        <v>291.3</v>
      </c>
      <c r="D974">
        <v>21.4</v>
      </c>
      <c r="E974">
        <v>24.7</v>
      </c>
      <c r="F974">
        <v>0</v>
      </c>
      <c r="G974">
        <v>0</v>
      </c>
    </row>
    <row r="975" spans="1:7">
      <c r="A975" t="s">
        <v>978</v>
      </c>
      <c r="B975">
        <v>276.10000000000002</v>
      </c>
      <c r="C975">
        <v>277.60000000000002</v>
      </c>
      <c r="D975">
        <v>40.700000000000003</v>
      </c>
      <c r="E975">
        <v>46</v>
      </c>
      <c r="F975">
        <v>0</v>
      </c>
      <c r="G975">
        <v>0</v>
      </c>
    </row>
    <row r="976" spans="1:7">
      <c r="A976" t="s">
        <v>979</v>
      </c>
      <c r="B976">
        <v>265.10000000000002</v>
      </c>
      <c r="C976">
        <v>263.7</v>
      </c>
      <c r="D976">
        <v>58.1</v>
      </c>
      <c r="E976">
        <v>65.599999999999994</v>
      </c>
      <c r="F976">
        <v>0</v>
      </c>
      <c r="G976">
        <v>0</v>
      </c>
    </row>
    <row r="977" spans="1:7">
      <c r="A977" t="s">
        <v>980</v>
      </c>
      <c r="B977">
        <v>306.39999999999998</v>
      </c>
      <c r="C977">
        <v>252.5</v>
      </c>
      <c r="D977">
        <v>75.900000000000006</v>
      </c>
      <c r="E977">
        <v>88.9</v>
      </c>
      <c r="F977">
        <v>0</v>
      </c>
      <c r="G977">
        <v>0</v>
      </c>
    </row>
    <row r="978" spans="1:7">
      <c r="A978" t="s">
        <v>981</v>
      </c>
      <c r="B978">
        <v>295.89999999999998</v>
      </c>
      <c r="C978">
        <v>273.8</v>
      </c>
      <c r="D978">
        <v>91.4</v>
      </c>
      <c r="E978">
        <v>91.2</v>
      </c>
      <c r="F978">
        <v>0</v>
      </c>
      <c r="G978">
        <v>0</v>
      </c>
    </row>
    <row r="979" spans="1:7">
      <c r="A979" t="s">
        <v>982</v>
      </c>
      <c r="B979">
        <v>290.89999999999998</v>
      </c>
      <c r="C979">
        <v>281.2</v>
      </c>
      <c r="D979">
        <v>102.4</v>
      </c>
      <c r="E979">
        <v>98.1</v>
      </c>
      <c r="F979">
        <v>0</v>
      </c>
      <c r="G979">
        <v>0</v>
      </c>
    </row>
    <row r="980" spans="1:7">
      <c r="A980" t="s">
        <v>983</v>
      </c>
      <c r="B980">
        <v>264.7</v>
      </c>
      <c r="C980">
        <v>297.8</v>
      </c>
      <c r="D980">
        <v>122.8</v>
      </c>
      <c r="E980">
        <v>107.4</v>
      </c>
      <c r="F980">
        <v>0</v>
      </c>
      <c r="G980">
        <v>0</v>
      </c>
    </row>
    <row r="981" spans="1:7">
      <c r="A981" t="s">
        <v>984</v>
      </c>
      <c r="B981">
        <v>243</v>
      </c>
      <c r="C981">
        <v>296.39999999999998</v>
      </c>
      <c r="D981">
        <v>147.1</v>
      </c>
      <c r="E981">
        <v>123.9</v>
      </c>
      <c r="F981">
        <v>0</v>
      </c>
      <c r="G981">
        <v>0</v>
      </c>
    </row>
    <row r="982" spans="1:7">
      <c r="A982" t="s">
        <v>985</v>
      </c>
      <c r="B982">
        <v>238.1</v>
      </c>
      <c r="C982">
        <v>296.39999999999998</v>
      </c>
      <c r="D982">
        <v>163.80000000000001</v>
      </c>
      <c r="E982">
        <v>123.9</v>
      </c>
      <c r="F982">
        <v>0</v>
      </c>
      <c r="G982">
        <v>0</v>
      </c>
    </row>
    <row r="983" spans="1:7">
      <c r="A983" t="s">
        <v>986</v>
      </c>
      <c r="B983">
        <v>230.9</v>
      </c>
      <c r="C983">
        <v>296.89999999999998</v>
      </c>
      <c r="D983">
        <v>171.2</v>
      </c>
      <c r="E983">
        <v>142.80000000000001</v>
      </c>
      <c r="F983">
        <v>0</v>
      </c>
      <c r="G983">
        <v>0</v>
      </c>
    </row>
    <row r="984" spans="1:7">
      <c r="A984" t="s">
        <v>987</v>
      </c>
      <c r="B984">
        <v>246.9</v>
      </c>
      <c r="C984">
        <v>301.2</v>
      </c>
      <c r="D984">
        <v>176.7</v>
      </c>
      <c r="E984">
        <v>143.4</v>
      </c>
      <c r="F984">
        <v>0</v>
      </c>
      <c r="G984">
        <v>0</v>
      </c>
    </row>
    <row r="985" spans="1:7">
      <c r="A985" t="s">
        <v>988</v>
      </c>
      <c r="B985">
        <v>249.5</v>
      </c>
      <c r="C985">
        <v>294.89999999999998</v>
      </c>
      <c r="D985">
        <v>185.8</v>
      </c>
      <c r="E985">
        <v>173.3</v>
      </c>
      <c r="F985">
        <v>0</v>
      </c>
      <c r="G985">
        <v>0</v>
      </c>
    </row>
    <row r="986" spans="1:7">
      <c r="A986" t="s">
        <v>989</v>
      </c>
      <c r="B986">
        <v>257.7</v>
      </c>
      <c r="C986">
        <v>313.2</v>
      </c>
      <c r="D986">
        <v>188.3</v>
      </c>
      <c r="E986">
        <v>186.1</v>
      </c>
      <c r="F986">
        <v>0</v>
      </c>
      <c r="G986">
        <v>0</v>
      </c>
    </row>
    <row r="987" spans="1:7">
      <c r="A987" t="s">
        <v>990</v>
      </c>
      <c r="B987">
        <v>292.89999999999998</v>
      </c>
      <c r="C987">
        <v>366.2</v>
      </c>
      <c r="D987">
        <v>198.3</v>
      </c>
      <c r="E987">
        <v>188.4</v>
      </c>
      <c r="F987">
        <v>0</v>
      </c>
      <c r="G987">
        <v>0</v>
      </c>
    </row>
    <row r="988" spans="1:7">
      <c r="A988" t="s">
        <v>991</v>
      </c>
      <c r="B988">
        <v>309.89999999999998</v>
      </c>
      <c r="C988">
        <v>442.7</v>
      </c>
      <c r="D988">
        <v>206.5</v>
      </c>
      <c r="E988">
        <v>197.1</v>
      </c>
      <c r="F988">
        <v>0</v>
      </c>
      <c r="G988">
        <v>0</v>
      </c>
    </row>
    <row r="989" spans="1:7">
      <c r="A989" t="s">
        <v>992</v>
      </c>
      <c r="B989">
        <v>315.5</v>
      </c>
      <c r="C989">
        <v>519.4</v>
      </c>
      <c r="D989">
        <v>211.4</v>
      </c>
      <c r="E989">
        <v>206.1</v>
      </c>
      <c r="F989">
        <v>0</v>
      </c>
      <c r="G989">
        <v>0</v>
      </c>
    </row>
    <row r="990" spans="1:7">
      <c r="A990" t="s">
        <v>993</v>
      </c>
      <c r="B990">
        <v>372.8</v>
      </c>
      <c r="C990">
        <v>533.20000000000005</v>
      </c>
      <c r="D990">
        <v>228.7</v>
      </c>
      <c r="E990">
        <v>222.7</v>
      </c>
      <c r="F990">
        <v>0</v>
      </c>
      <c r="G990">
        <v>0</v>
      </c>
    </row>
    <row r="991" spans="1:7">
      <c r="A991" t="s">
        <v>994</v>
      </c>
      <c r="B991">
        <v>384.5</v>
      </c>
      <c r="C991">
        <v>533.5</v>
      </c>
      <c r="D991">
        <v>234.8</v>
      </c>
      <c r="E991">
        <v>232.7</v>
      </c>
      <c r="F991">
        <v>0</v>
      </c>
      <c r="G991">
        <v>0</v>
      </c>
    </row>
    <row r="992" spans="1:7">
      <c r="A992" t="s">
        <v>995</v>
      </c>
      <c r="B992">
        <v>413.3</v>
      </c>
      <c r="C992">
        <v>517.29999999999995</v>
      </c>
      <c r="D992">
        <v>242.9</v>
      </c>
      <c r="E992">
        <v>265.60000000000002</v>
      </c>
      <c r="F992">
        <v>0</v>
      </c>
      <c r="G992">
        <v>0</v>
      </c>
    </row>
    <row r="993" spans="1:7">
      <c r="A993" t="s">
        <v>996</v>
      </c>
      <c r="B993">
        <v>435</v>
      </c>
      <c r="C993">
        <v>498.2</v>
      </c>
      <c r="D993">
        <v>270.60000000000002</v>
      </c>
      <c r="E993">
        <v>293.39999999999998</v>
      </c>
      <c r="F993">
        <v>0</v>
      </c>
      <c r="G993">
        <v>0</v>
      </c>
    </row>
    <row r="994" spans="1:7">
      <c r="A994" t="s">
        <v>997</v>
      </c>
      <c r="B994">
        <v>433.3</v>
      </c>
      <c r="C994">
        <v>495.1</v>
      </c>
      <c r="D994">
        <v>289.8</v>
      </c>
      <c r="E994">
        <v>312.39999999999998</v>
      </c>
      <c r="F994">
        <v>0</v>
      </c>
      <c r="G994">
        <v>0</v>
      </c>
    </row>
    <row r="995" spans="1:7">
      <c r="A995" t="s">
        <v>998</v>
      </c>
      <c r="B995">
        <v>436.9</v>
      </c>
      <c r="C995">
        <v>495.1</v>
      </c>
      <c r="D995">
        <v>313.3</v>
      </c>
      <c r="E995">
        <v>312.39999999999998</v>
      </c>
      <c r="F995">
        <v>0</v>
      </c>
      <c r="G995">
        <v>0</v>
      </c>
    </row>
    <row r="996" spans="1:7">
      <c r="A996" t="s">
        <v>999</v>
      </c>
      <c r="B996">
        <v>457.2</v>
      </c>
      <c r="C996">
        <v>540.9</v>
      </c>
      <c r="D996">
        <v>331.9</v>
      </c>
      <c r="E996">
        <v>351.3</v>
      </c>
      <c r="F996">
        <v>0</v>
      </c>
      <c r="G996">
        <v>0</v>
      </c>
    </row>
    <row r="997" spans="1:7">
      <c r="A997" t="s">
        <v>1000</v>
      </c>
      <c r="B997">
        <v>512.9</v>
      </c>
      <c r="C997">
        <v>542.6</v>
      </c>
      <c r="D997">
        <v>352</v>
      </c>
      <c r="E997">
        <v>394.1</v>
      </c>
      <c r="F997">
        <v>2.9</v>
      </c>
      <c r="G997">
        <v>0</v>
      </c>
    </row>
    <row r="998" spans="1:7">
      <c r="A998" t="s">
        <v>1001</v>
      </c>
      <c r="B998">
        <v>527.4</v>
      </c>
      <c r="C998">
        <v>582.70000000000005</v>
      </c>
      <c r="D998">
        <v>385.3</v>
      </c>
      <c r="E998">
        <v>445.8</v>
      </c>
      <c r="F998">
        <v>2.9</v>
      </c>
      <c r="G998">
        <v>0</v>
      </c>
    </row>
    <row r="999" spans="1:7">
      <c r="A999" t="s">
        <v>1002</v>
      </c>
      <c r="B999">
        <v>526.6</v>
      </c>
      <c r="C999">
        <v>614.29999999999995</v>
      </c>
      <c r="D999">
        <v>431.5</v>
      </c>
      <c r="E999">
        <v>477.7</v>
      </c>
      <c r="F999">
        <v>2.9</v>
      </c>
      <c r="G999">
        <v>0</v>
      </c>
    </row>
    <row r="1000" spans="1:7">
      <c r="A1000" t="s">
        <v>1003</v>
      </c>
      <c r="B1000">
        <v>589.6</v>
      </c>
      <c r="C1000">
        <v>653.9</v>
      </c>
      <c r="D1000">
        <v>457.9</v>
      </c>
      <c r="E1000">
        <v>509.4</v>
      </c>
      <c r="F1000">
        <v>2.9</v>
      </c>
      <c r="G1000">
        <v>0</v>
      </c>
    </row>
    <row r="1001" spans="1:7">
      <c r="A1001" t="s">
        <v>1004</v>
      </c>
      <c r="B1001">
        <v>589.79999999999995</v>
      </c>
      <c r="C1001">
        <v>638.6</v>
      </c>
      <c r="D1001">
        <v>499.9</v>
      </c>
      <c r="E1001">
        <v>540.4</v>
      </c>
      <c r="F1001">
        <v>2.9</v>
      </c>
      <c r="G1001">
        <v>0</v>
      </c>
    </row>
    <row r="1002" spans="1:7">
      <c r="A1002" t="s">
        <v>1005</v>
      </c>
      <c r="B1002">
        <v>634.1</v>
      </c>
      <c r="C1002">
        <v>673.8</v>
      </c>
      <c r="D1002">
        <v>525.5</v>
      </c>
      <c r="E1002">
        <v>574.29999999999995</v>
      </c>
      <c r="F1002">
        <v>2.9</v>
      </c>
      <c r="G1002">
        <v>0</v>
      </c>
    </row>
    <row r="1003" spans="1:7">
      <c r="A1003" t="s">
        <v>1006</v>
      </c>
      <c r="B1003">
        <v>610.29999999999995</v>
      </c>
      <c r="C1003">
        <v>617.1</v>
      </c>
      <c r="D1003">
        <v>585.5</v>
      </c>
      <c r="E1003">
        <v>650.70000000000005</v>
      </c>
      <c r="F1003">
        <v>2.9</v>
      </c>
      <c r="G1003">
        <v>0</v>
      </c>
    </row>
    <row r="1004" spans="1:7">
      <c r="A1004" t="s">
        <v>1007</v>
      </c>
      <c r="B1004">
        <v>648.1</v>
      </c>
      <c r="C1004">
        <v>596</v>
      </c>
      <c r="D1004">
        <v>610.1</v>
      </c>
      <c r="E1004">
        <v>691</v>
      </c>
      <c r="F1004">
        <v>2.9</v>
      </c>
      <c r="G1004">
        <v>0</v>
      </c>
    </row>
    <row r="1005" spans="1:7">
      <c r="A1005" t="s">
        <v>1008</v>
      </c>
      <c r="B1005">
        <v>680.5</v>
      </c>
      <c r="C1005">
        <v>566.79999999999995</v>
      </c>
      <c r="D1005">
        <v>631.70000000000005</v>
      </c>
      <c r="E1005">
        <v>744.3</v>
      </c>
      <c r="F1005">
        <v>11.4</v>
      </c>
      <c r="G1005">
        <v>0</v>
      </c>
    </row>
    <row r="1006" spans="1:7">
      <c r="A1006" t="s">
        <v>1009</v>
      </c>
      <c r="B1006">
        <v>724.1</v>
      </c>
      <c r="C1006">
        <v>549.9</v>
      </c>
      <c r="D1006">
        <v>682.9</v>
      </c>
      <c r="E1006">
        <v>787.1</v>
      </c>
      <c r="F1006">
        <v>14</v>
      </c>
      <c r="G1006">
        <v>0</v>
      </c>
    </row>
    <row r="1007" spans="1:7">
      <c r="A1007" t="s">
        <v>1010</v>
      </c>
      <c r="B1007">
        <v>785.7</v>
      </c>
      <c r="C1007">
        <v>514.1</v>
      </c>
      <c r="D1007">
        <v>721.7</v>
      </c>
      <c r="E1007">
        <v>851.3</v>
      </c>
      <c r="F1007">
        <v>16.899999999999999</v>
      </c>
      <c r="G1007">
        <v>0</v>
      </c>
    </row>
    <row r="1008" spans="1:7">
      <c r="A1008" t="s">
        <v>1011</v>
      </c>
      <c r="B1008">
        <v>781.5</v>
      </c>
      <c r="C1008">
        <v>491.5</v>
      </c>
      <c r="D1008">
        <v>800.9</v>
      </c>
      <c r="E1008">
        <v>891.9</v>
      </c>
      <c r="F1008">
        <v>16.899999999999999</v>
      </c>
      <c r="G1008">
        <v>0</v>
      </c>
    </row>
    <row r="1009" spans="1:7">
      <c r="A1009" t="s">
        <v>1012</v>
      </c>
      <c r="B1009">
        <v>770.9</v>
      </c>
      <c r="C1009">
        <v>465.9</v>
      </c>
      <c r="D1009">
        <v>844.7</v>
      </c>
      <c r="E1009">
        <v>923.2</v>
      </c>
      <c r="F1009">
        <v>16.899999999999999</v>
      </c>
      <c r="G1009">
        <v>0</v>
      </c>
    </row>
    <row r="1010" spans="1:7">
      <c r="A1010" t="s">
        <v>1013</v>
      </c>
      <c r="B1010">
        <v>760.6</v>
      </c>
      <c r="C1010">
        <v>424</v>
      </c>
      <c r="D1010">
        <v>888.1</v>
      </c>
      <c r="E1010">
        <v>967.2</v>
      </c>
      <c r="F1010">
        <v>16.899999999999999</v>
      </c>
      <c r="G1010">
        <v>0</v>
      </c>
    </row>
    <row r="1011" spans="1:7">
      <c r="A1011" t="s">
        <v>1014</v>
      </c>
      <c r="B1011">
        <v>728.7</v>
      </c>
      <c r="C1011">
        <v>331.5</v>
      </c>
      <c r="D1011">
        <v>948.9</v>
      </c>
      <c r="E1011">
        <v>1051</v>
      </c>
      <c r="F1011">
        <v>16.899999999999999</v>
      </c>
      <c r="G1011">
        <v>0</v>
      </c>
    </row>
    <row r="1012" spans="1:7">
      <c r="A1012" t="s">
        <v>1015</v>
      </c>
      <c r="B1012">
        <v>701.2</v>
      </c>
      <c r="C1012">
        <v>320.10000000000002</v>
      </c>
      <c r="D1012">
        <v>1035.8</v>
      </c>
      <c r="E1012">
        <v>1079.4000000000001</v>
      </c>
      <c r="F1012">
        <v>16.899999999999999</v>
      </c>
      <c r="G1012">
        <v>0</v>
      </c>
    </row>
    <row r="1013" spans="1:7">
      <c r="A1013" t="s">
        <v>1016</v>
      </c>
      <c r="B1013">
        <v>704.3</v>
      </c>
      <c r="C1013">
        <v>316.39999999999998</v>
      </c>
      <c r="D1013">
        <v>1084</v>
      </c>
      <c r="E1013">
        <v>1116.2</v>
      </c>
      <c r="F1013">
        <v>23.8</v>
      </c>
      <c r="G1013">
        <v>0</v>
      </c>
    </row>
    <row r="1014" spans="1:7">
      <c r="A1014" t="s">
        <v>1017</v>
      </c>
      <c r="B1014">
        <v>638.29999999999995</v>
      </c>
      <c r="C1014">
        <v>293.2</v>
      </c>
      <c r="D1014">
        <v>1160.8</v>
      </c>
      <c r="E1014">
        <v>1159.8</v>
      </c>
      <c r="F1014">
        <v>29.1</v>
      </c>
      <c r="G1014">
        <v>0</v>
      </c>
    </row>
    <row r="1015" spans="1:7">
      <c r="A1015" t="s">
        <v>1018</v>
      </c>
      <c r="B1015">
        <v>566.1</v>
      </c>
      <c r="C1015">
        <v>259.89999999999998</v>
      </c>
      <c r="D1015">
        <v>1246.4000000000001</v>
      </c>
      <c r="E1015">
        <v>1205.0999999999999</v>
      </c>
      <c r="F1015">
        <v>67.8</v>
      </c>
      <c r="G1015">
        <v>0</v>
      </c>
    </row>
    <row r="1016" spans="1:7">
      <c r="A1016" t="s">
        <v>1019</v>
      </c>
      <c r="B1016">
        <v>522.1</v>
      </c>
      <c r="C1016">
        <v>226.6</v>
      </c>
      <c r="D1016">
        <v>1310.2</v>
      </c>
      <c r="E1016">
        <v>1240.8</v>
      </c>
      <c r="F1016">
        <v>72.2</v>
      </c>
      <c r="G1016">
        <v>0</v>
      </c>
    </row>
    <row r="1017" spans="1:7">
      <c r="A1017" t="s">
        <v>1020</v>
      </c>
      <c r="B1017">
        <v>493.7</v>
      </c>
      <c r="C1017">
        <v>209</v>
      </c>
      <c r="D1017">
        <v>1349.7</v>
      </c>
      <c r="E1017">
        <v>1263.7</v>
      </c>
      <c r="F1017">
        <v>75</v>
      </c>
      <c r="G1017">
        <v>0</v>
      </c>
    </row>
    <row r="1018" spans="1:7">
      <c r="A1018" t="s">
        <v>1021</v>
      </c>
      <c r="B1018">
        <v>438.8</v>
      </c>
      <c r="C1018">
        <v>187.3</v>
      </c>
      <c r="D1018">
        <v>1407.8</v>
      </c>
      <c r="E1018">
        <v>1285.8</v>
      </c>
      <c r="F1018">
        <v>85.6</v>
      </c>
      <c r="G1018">
        <v>0</v>
      </c>
    </row>
    <row r="1019" spans="1:7">
      <c r="A1019" t="s">
        <v>1022</v>
      </c>
      <c r="B1019">
        <v>383.4</v>
      </c>
      <c r="C1019">
        <v>128.19999999999999</v>
      </c>
      <c r="D1019">
        <v>1471.9</v>
      </c>
      <c r="E1019">
        <v>1361.8</v>
      </c>
      <c r="F1019">
        <v>113.7</v>
      </c>
      <c r="G1019">
        <v>0</v>
      </c>
    </row>
    <row r="1020" spans="1:7">
      <c r="A1020" t="s">
        <v>1023</v>
      </c>
      <c r="B1020">
        <v>321.10000000000002</v>
      </c>
      <c r="C1020">
        <v>128.19999999999999</v>
      </c>
      <c r="D1020">
        <v>1545.8</v>
      </c>
      <c r="E1020">
        <v>1361.8</v>
      </c>
      <c r="F1020">
        <v>113.7</v>
      </c>
      <c r="G1020">
        <v>0</v>
      </c>
    </row>
    <row r="1021" spans="1:7">
      <c r="A1021" t="s">
        <v>1024</v>
      </c>
      <c r="B1021">
        <v>281.89999999999998</v>
      </c>
      <c r="C1021">
        <v>123.3</v>
      </c>
      <c r="D1021">
        <v>1588.2</v>
      </c>
      <c r="E1021">
        <v>1367.7</v>
      </c>
      <c r="F1021">
        <v>134.80000000000001</v>
      </c>
      <c r="G1021">
        <v>0</v>
      </c>
    </row>
    <row r="1022" spans="1:7">
      <c r="A1022" t="s">
        <v>1025</v>
      </c>
      <c r="B1022">
        <v>252.5</v>
      </c>
      <c r="C1022">
        <v>104.4</v>
      </c>
      <c r="D1022">
        <v>1626.5</v>
      </c>
      <c r="E1022">
        <v>1387</v>
      </c>
      <c r="F1022">
        <v>148.30000000000001</v>
      </c>
      <c r="G1022">
        <v>0</v>
      </c>
    </row>
    <row r="1023" spans="1:7">
      <c r="A1023" t="s">
        <v>1026</v>
      </c>
      <c r="B1023">
        <v>165.4</v>
      </c>
      <c r="C1023">
        <v>86.2</v>
      </c>
      <c r="D1023">
        <v>1715.1</v>
      </c>
      <c r="E1023">
        <v>1405.2</v>
      </c>
      <c r="F1023">
        <v>188</v>
      </c>
      <c r="G1023">
        <v>0</v>
      </c>
    </row>
    <row r="1024" spans="1:7">
      <c r="A1024" t="s">
        <v>1027</v>
      </c>
      <c r="B1024">
        <v>93.1</v>
      </c>
      <c r="C1024">
        <v>45.7</v>
      </c>
      <c r="D1024">
        <v>1788.7</v>
      </c>
      <c r="E1024">
        <v>1436.2</v>
      </c>
      <c r="F1024">
        <v>191.5</v>
      </c>
      <c r="G1024">
        <v>0</v>
      </c>
    </row>
    <row r="1025" spans="1:7">
      <c r="A1025" t="s">
        <v>1028</v>
      </c>
      <c r="B1025">
        <v>233.1</v>
      </c>
      <c r="C1025">
        <v>275.60000000000002</v>
      </c>
      <c r="D1025">
        <v>30.4</v>
      </c>
      <c r="E1025">
        <v>10</v>
      </c>
      <c r="F1025">
        <v>0</v>
      </c>
      <c r="G1025">
        <v>0</v>
      </c>
    </row>
    <row r="1026" spans="1:7">
      <c r="A1026" t="s">
        <v>1029</v>
      </c>
      <c r="B1026">
        <v>217.9</v>
      </c>
      <c r="C1026">
        <v>285.39999999999998</v>
      </c>
      <c r="D1026">
        <v>55.3</v>
      </c>
      <c r="E1026">
        <v>21.4</v>
      </c>
      <c r="F1026">
        <v>0</v>
      </c>
      <c r="G1026">
        <v>0</v>
      </c>
    </row>
    <row r="1027" spans="1:7">
      <c r="A1027" t="s">
        <v>1030</v>
      </c>
      <c r="B1027">
        <v>233</v>
      </c>
      <c r="C1027">
        <v>276.10000000000002</v>
      </c>
      <c r="D1027">
        <v>76.5</v>
      </c>
      <c r="E1027">
        <v>40.700000000000003</v>
      </c>
      <c r="F1027">
        <v>0</v>
      </c>
      <c r="G1027">
        <v>0</v>
      </c>
    </row>
    <row r="1028" spans="1:7">
      <c r="A1028" t="s">
        <v>1031</v>
      </c>
      <c r="B1028">
        <v>243.9</v>
      </c>
      <c r="C1028">
        <v>265.10000000000002</v>
      </c>
      <c r="D1028">
        <v>96.8</v>
      </c>
      <c r="E1028">
        <v>58.1</v>
      </c>
      <c r="F1028">
        <v>0</v>
      </c>
      <c r="G1028">
        <v>0</v>
      </c>
    </row>
    <row r="1029" spans="1:7">
      <c r="A1029" t="s">
        <v>1032</v>
      </c>
      <c r="B1029">
        <v>236.3</v>
      </c>
      <c r="C1029">
        <v>306.39999999999998</v>
      </c>
      <c r="D1029">
        <v>105.8</v>
      </c>
      <c r="E1029">
        <v>75.900000000000006</v>
      </c>
      <c r="F1029">
        <v>0</v>
      </c>
      <c r="G1029">
        <v>0</v>
      </c>
    </row>
    <row r="1030" spans="1:7">
      <c r="A1030" t="s">
        <v>1033</v>
      </c>
      <c r="B1030">
        <v>242.4</v>
      </c>
      <c r="C1030">
        <v>295.89999999999998</v>
      </c>
      <c r="D1030">
        <v>105.8</v>
      </c>
      <c r="E1030">
        <v>91.4</v>
      </c>
      <c r="F1030">
        <v>0</v>
      </c>
      <c r="G1030">
        <v>0</v>
      </c>
    </row>
    <row r="1031" spans="1:7">
      <c r="A1031" t="s">
        <v>1034</v>
      </c>
      <c r="B1031">
        <v>326.39999999999998</v>
      </c>
      <c r="C1031">
        <v>290.89999999999998</v>
      </c>
      <c r="D1031">
        <v>1113.0999999999999</v>
      </c>
      <c r="E1031">
        <v>102.4</v>
      </c>
      <c r="F1031">
        <v>0</v>
      </c>
      <c r="G1031">
        <v>0</v>
      </c>
    </row>
    <row r="1032" spans="1:7">
      <c r="A1032" t="s">
        <v>1035</v>
      </c>
      <c r="B1032">
        <v>368.8</v>
      </c>
      <c r="C1032">
        <v>264.7</v>
      </c>
      <c r="D1032">
        <v>122.3</v>
      </c>
      <c r="E1032">
        <v>122.8</v>
      </c>
      <c r="F1032">
        <v>0</v>
      </c>
      <c r="G1032">
        <v>0</v>
      </c>
    </row>
    <row r="1033" spans="1:7">
      <c r="A1033" t="s">
        <v>1036</v>
      </c>
      <c r="B1033">
        <v>398.4</v>
      </c>
      <c r="C1033">
        <v>243</v>
      </c>
      <c r="D1033">
        <v>129.5</v>
      </c>
      <c r="E1033">
        <v>147.1</v>
      </c>
      <c r="F1033">
        <v>0</v>
      </c>
      <c r="G1033">
        <v>0</v>
      </c>
    </row>
    <row r="1034" spans="1:7">
      <c r="A1034" t="s">
        <v>1037</v>
      </c>
      <c r="B1034">
        <v>412</v>
      </c>
      <c r="C1034">
        <v>238.1</v>
      </c>
      <c r="D1034">
        <v>134.5</v>
      </c>
      <c r="E1034">
        <v>163.80000000000001</v>
      </c>
      <c r="F1034">
        <v>0</v>
      </c>
      <c r="G1034">
        <v>0</v>
      </c>
    </row>
    <row r="1035" spans="1:7">
      <c r="A1035" t="s">
        <v>1038</v>
      </c>
      <c r="B1035">
        <v>443.9</v>
      </c>
      <c r="C1035">
        <v>230.9</v>
      </c>
      <c r="D1035">
        <v>136.5</v>
      </c>
      <c r="E1035">
        <v>171.2</v>
      </c>
      <c r="F1035">
        <v>0</v>
      </c>
      <c r="G1035">
        <v>0</v>
      </c>
    </row>
    <row r="1036" spans="1:7">
      <c r="A1036" t="s">
        <v>1039</v>
      </c>
      <c r="B1036">
        <v>489.6</v>
      </c>
      <c r="C1036">
        <v>246.9</v>
      </c>
      <c r="D1036">
        <v>142.30000000000001</v>
      </c>
      <c r="E1036">
        <v>176.7</v>
      </c>
      <c r="F1036">
        <v>0</v>
      </c>
      <c r="G1036">
        <v>0</v>
      </c>
    </row>
    <row r="1037" spans="1:7">
      <c r="A1037" t="s">
        <v>1040</v>
      </c>
      <c r="B1037">
        <v>498.5</v>
      </c>
      <c r="C1037">
        <v>249.5</v>
      </c>
      <c r="D1037">
        <v>144.80000000000001</v>
      </c>
      <c r="E1037">
        <v>185.8</v>
      </c>
      <c r="F1037">
        <v>0</v>
      </c>
      <c r="G1037">
        <v>0</v>
      </c>
    </row>
    <row r="1038" spans="1:7">
      <c r="A1038" t="s">
        <v>1041</v>
      </c>
      <c r="B1038">
        <v>522.5</v>
      </c>
      <c r="C1038">
        <v>257.7</v>
      </c>
      <c r="D1038">
        <v>148.5</v>
      </c>
      <c r="E1038">
        <v>188.3</v>
      </c>
      <c r="F1038">
        <v>0</v>
      </c>
      <c r="G1038">
        <v>0</v>
      </c>
    </row>
    <row r="1039" spans="1:7">
      <c r="A1039" t="s">
        <v>1042</v>
      </c>
      <c r="B1039">
        <v>578.1</v>
      </c>
      <c r="C1039">
        <v>292.89999999999998</v>
      </c>
      <c r="D1039">
        <v>149.9</v>
      </c>
      <c r="E1039">
        <v>198.3</v>
      </c>
      <c r="F1039">
        <v>0</v>
      </c>
      <c r="G1039">
        <v>0</v>
      </c>
    </row>
    <row r="1040" spans="1:7">
      <c r="A1040" t="s">
        <v>1043</v>
      </c>
      <c r="B1040">
        <v>643.5</v>
      </c>
      <c r="C1040">
        <v>309.89999999999998</v>
      </c>
      <c r="D1040">
        <v>152.30000000000001</v>
      </c>
      <c r="E1040">
        <v>206.5</v>
      </c>
      <c r="F1040">
        <v>0</v>
      </c>
      <c r="G1040">
        <v>0</v>
      </c>
    </row>
    <row r="1041" spans="1:7">
      <c r="A1041" t="s">
        <v>1044</v>
      </c>
      <c r="B1041">
        <v>676.7</v>
      </c>
      <c r="C1041">
        <v>315.5</v>
      </c>
      <c r="D1041">
        <v>157.4</v>
      </c>
      <c r="E1041">
        <v>211.4</v>
      </c>
      <c r="F1041">
        <v>0</v>
      </c>
      <c r="G1041">
        <v>0</v>
      </c>
    </row>
    <row r="1042" spans="1:7">
      <c r="A1042" t="s">
        <v>1045</v>
      </c>
      <c r="B1042">
        <v>695.2</v>
      </c>
      <c r="C1042">
        <v>372.8</v>
      </c>
      <c r="D1042">
        <v>170.1</v>
      </c>
      <c r="E1042">
        <v>228.7</v>
      </c>
      <c r="F1042">
        <v>0</v>
      </c>
      <c r="G1042">
        <v>0</v>
      </c>
    </row>
    <row r="1043" spans="1:7">
      <c r="A1043" t="s">
        <v>1046</v>
      </c>
      <c r="B1043">
        <v>754.6</v>
      </c>
      <c r="C1043">
        <v>384.5</v>
      </c>
      <c r="D1043">
        <v>174.1</v>
      </c>
      <c r="E1043">
        <v>234.8</v>
      </c>
      <c r="F1043">
        <v>0</v>
      </c>
      <c r="G1043">
        <v>0</v>
      </c>
    </row>
    <row r="1044" spans="1:7">
      <c r="A1044" t="s">
        <v>1047</v>
      </c>
      <c r="B1044">
        <v>778.3</v>
      </c>
      <c r="C1044">
        <v>413.3</v>
      </c>
      <c r="D1044">
        <v>181</v>
      </c>
      <c r="E1044">
        <v>242.9</v>
      </c>
      <c r="F1044">
        <v>0</v>
      </c>
      <c r="G1044">
        <v>0</v>
      </c>
    </row>
    <row r="1045" spans="1:7">
      <c r="A1045" t="s">
        <v>1048</v>
      </c>
      <c r="B1045">
        <v>779.1</v>
      </c>
      <c r="C1045">
        <v>435</v>
      </c>
      <c r="D1045">
        <v>203.7</v>
      </c>
      <c r="E1045">
        <v>270.60000000000002</v>
      </c>
      <c r="F1045">
        <v>0</v>
      </c>
      <c r="G1045">
        <v>0</v>
      </c>
    </row>
    <row r="1046" spans="1:7">
      <c r="A1046" t="s">
        <v>1049</v>
      </c>
      <c r="B1046">
        <v>785.7</v>
      </c>
      <c r="C1046">
        <v>433.3</v>
      </c>
      <c r="D1046">
        <v>225.6</v>
      </c>
      <c r="E1046">
        <v>289.8</v>
      </c>
      <c r="F1046">
        <v>0</v>
      </c>
      <c r="G1046">
        <v>0</v>
      </c>
    </row>
    <row r="1047" spans="1:7">
      <c r="A1047" t="s">
        <v>1050</v>
      </c>
      <c r="B1047">
        <v>795.7</v>
      </c>
      <c r="C1047">
        <v>436.9</v>
      </c>
      <c r="D1047">
        <v>258.7</v>
      </c>
      <c r="E1047">
        <v>313.3</v>
      </c>
      <c r="F1047">
        <v>0</v>
      </c>
      <c r="G1047">
        <v>0</v>
      </c>
    </row>
    <row r="1048" spans="1:7">
      <c r="A1048" t="s">
        <v>1051</v>
      </c>
      <c r="B1048">
        <v>826</v>
      </c>
      <c r="C1048">
        <v>457.2</v>
      </c>
      <c r="D1048">
        <v>271.7</v>
      </c>
      <c r="E1048">
        <v>331.9</v>
      </c>
      <c r="F1048">
        <v>0</v>
      </c>
      <c r="G1048">
        <v>0</v>
      </c>
    </row>
    <row r="1049" spans="1:7">
      <c r="A1049" t="s">
        <v>1052</v>
      </c>
      <c r="B1049">
        <v>834.8</v>
      </c>
      <c r="C1049">
        <v>512.9</v>
      </c>
      <c r="D1049">
        <v>293.10000000000002</v>
      </c>
      <c r="E1049">
        <v>352</v>
      </c>
      <c r="F1049">
        <v>0</v>
      </c>
      <c r="G1049">
        <v>0</v>
      </c>
    </row>
    <row r="1050" spans="1:7">
      <c r="A1050" t="s">
        <v>1053</v>
      </c>
      <c r="B1050">
        <v>853.6</v>
      </c>
      <c r="C1050">
        <v>527.4</v>
      </c>
      <c r="D1050">
        <v>339.2</v>
      </c>
      <c r="E1050">
        <v>385.3</v>
      </c>
      <c r="F1050">
        <v>4.4000000000000004</v>
      </c>
      <c r="G1050">
        <v>0</v>
      </c>
    </row>
    <row r="1051" spans="1:7">
      <c r="A1051" t="s">
        <v>1054</v>
      </c>
      <c r="B1051">
        <v>868.6</v>
      </c>
      <c r="C1051">
        <v>526.6</v>
      </c>
      <c r="D1051">
        <v>385.6</v>
      </c>
      <c r="E1051">
        <v>431.5</v>
      </c>
      <c r="F1051">
        <v>4.4000000000000004</v>
      </c>
      <c r="G1051">
        <v>0</v>
      </c>
    </row>
    <row r="1052" spans="1:7">
      <c r="A1052" t="s">
        <v>1055</v>
      </c>
      <c r="B1052">
        <v>890.3</v>
      </c>
      <c r="C1052">
        <v>589.6</v>
      </c>
      <c r="D1052">
        <v>431.6</v>
      </c>
      <c r="E1052">
        <v>457.9</v>
      </c>
      <c r="F1052">
        <v>4.4000000000000004</v>
      </c>
      <c r="G1052">
        <v>0</v>
      </c>
    </row>
    <row r="1053" spans="1:7">
      <c r="A1053" t="s">
        <v>1056</v>
      </c>
      <c r="B1053">
        <v>910.7</v>
      </c>
      <c r="C1053">
        <v>589.79999999999995</v>
      </c>
      <c r="D1053">
        <v>467.3</v>
      </c>
      <c r="E1053">
        <v>499.9</v>
      </c>
      <c r="F1053">
        <v>4.4000000000000004</v>
      </c>
      <c r="G1053">
        <v>0</v>
      </c>
    </row>
    <row r="1054" spans="1:7">
      <c r="A1054" t="s">
        <v>1057</v>
      </c>
      <c r="B1054">
        <v>986.3</v>
      </c>
      <c r="C1054">
        <v>634.1</v>
      </c>
      <c r="D1054">
        <v>499</v>
      </c>
      <c r="E1054">
        <v>525.5</v>
      </c>
      <c r="F1054">
        <v>9.1999999999999993</v>
      </c>
      <c r="G1054">
        <v>0</v>
      </c>
    </row>
    <row r="1055" spans="1:7">
      <c r="A1055" t="s">
        <v>1058</v>
      </c>
      <c r="B1055">
        <v>980.7</v>
      </c>
      <c r="C1055">
        <v>610.29999999999995</v>
      </c>
      <c r="D1055">
        <v>577.79999999999995</v>
      </c>
      <c r="E1055">
        <v>585.5</v>
      </c>
      <c r="F1055">
        <v>9.1999999999999993</v>
      </c>
      <c r="G1055">
        <v>0</v>
      </c>
    </row>
    <row r="1056" spans="1:7">
      <c r="A1056" t="s">
        <v>1059</v>
      </c>
      <c r="B1056">
        <v>978.6</v>
      </c>
      <c r="C1056">
        <v>648.1</v>
      </c>
      <c r="D1056">
        <v>617.6</v>
      </c>
      <c r="E1056">
        <v>610.1</v>
      </c>
      <c r="F1056">
        <v>9.1999999999999993</v>
      </c>
      <c r="G1056">
        <v>0</v>
      </c>
    </row>
    <row r="1057" spans="1:7">
      <c r="A1057" t="s">
        <v>1060</v>
      </c>
      <c r="B1057">
        <v>969</v>
      </c>
      <c r="C1057">
        <v>680.5</v>
      </c>
      <c r="D1057">
        <v>655.6</v>
      </c>
      <c r="E1057">
        <v>631.70000000000005</v>
      </c>
      <c r="F1057">
        <v>20.2</v>
      </c>
      <c r="G1057">
        <v>0</v>
      </c>
    </row>
    <row r="1058" spans="1:7">
      <c r="A1058" t="s">
        <v>1061</v>
      </c>
      <c r="B1058">
        <v>927.9</v>
      </c>
      <c r="C1058">
        <v>724.1</v>
      </c>
      <c r="D1058">
        <v>713</v>
      </c>
      <c r="E1058">
        <v>682.9</v>
      </c>
      <c r="F1058">
        <v>24.6</v>
      </c>
      <c r="G1058">
        <v>0</v>
      </c>
    </row>
    <row r="1059" spans="1:7">
      <c r="A1059" t="s">
        <v>1062</v>
      </c>
      <c r="B1059">
        <v>981.2</v>
      </c>
      <c r="C1059">
        <v>785.7</v>
      </c>
      <c r="D1059">
        <v>771.3</v>
      </c>
      <c r="E1059">
        <v>721.7</v>
      </c>
      <c r="F1059">
        <v>24.6</v>
      </c>
      <c r="G1059">
        <v>0</v>
      </c>
    </row>
    <row r="1060" spans="1:7">
      <c r="A1060" t="s">
        <v>1063</v>
      </c>
      <c r="B1060">
        <v>843.5</v>
      </c>
      <c r="C1060">
        <v>781.5</v>
      </c>
      <c r="D1060">
        <v>834.3</v>
      </c>
      <c r="E1060">
        <v>800.9</v>
      </c>
      <c r="F1060">
        <v>24.6</v>
      </c>
      <c r="G1060">
        <v>0</v>
      </c>
    </row>
    <row r="1061" spans="1:7">
      <c r="A1061" t="s">
        <v>1064</v>
      </c>
      <c r="B1061">
        <v>849.9</v>
      </c>
      <c r="C1061">
        <v>770.9</v>
      </c>
      <c r="D1061">
        <v>872.4</v>
      </c>
      <c r="E1061">
        <v>884.7</v>
      </c>
      <c r="F1061">
        <v>33.4</v>
      </c>
      <c r="G1061">
        <v>0</v>
      </c>
    </row>
    <row r="1062" spans="1:7">
      <c r="A1062" t="s">
        <v>1065</v>
      </c>
      <c r="B1062">
        <v>870.2</v>
      </c>
      <c r="C1062">
        <v>760.6</v>
      </c>
      <c r="D1062">
        <v>922.7</v>
      </c>
      <c r="E1062">
        <v>888.1</v>
      </c>
      <c r="F1062">
        <v>35</v>
      </c>
      <c r="G1062">
        <v>0</v>
      </c>
    </row>
    <row r="1063" spans="1:7">
      <c r="A1063" t="s">
        <v>1066</v>
      </c>
      <c r="B1063">
        <v>845.9</v>
      </c>
      <c r="C1063">
        <v>728.7</v>
      </c>
      <c r="D1063">
        <v>971.7</v>
      </c>
      <c r="E1063">
        <v>948.9</v>
      </c>
      <c r="F1063">
        <v>70.2</v>
      </c>
      <c r="G1063">
        <v>0</v>
      </c>
    </row>
    <row r="1064" spans="1:7">
      <c r="A1064" t="s">
        <v>1067</v>
      </c>
      <c r="B1064">
        <v>783.9</v>
      </c>
      <c r="C1064">
        <v>701.2</v>
      </c>
      <c r="D1064">
        <v>1050</v>
      </c>
      <c r="E1064">
        <v>1065.8</v>
      </c>
      <c r="F1064">
        <v>72.599999999999994</v>
      </c>
      <c r="G1064">
        <v>0</v>
      </c>
    </row>
    <row r="1065" spans="1:7">
      <c r="A1065" t="s">
        <v>1068</v>
      </c>
      <c r="B1065">
        <v>730.1</v>
      </c>
      <c r="C1065">
        <v>704.3</v>
      </c>
      <c r="D1065">
        <v>1117.5</v>
      </c>
      <c r="E1065">
        <v>1084</v>
      </c>
      <c r="F1065">
        <v>72.599999999999994</v>
      </c>
      <c r="G1065">
        <v>0</v>
      </c>
    </row>
    <row r="1066" spans="1:7">
      <c r="A1066" t="s">
        <v>1069</v>
      </c>
      <c r="B1066">
        <v>669</v>
      </c>
      <c r="C1066">
        <v>638.29999999999995</v>
      </c>
      <c r="D1066">
        <v>1180.3</v>
      </c>
      <c r="E1066">
        <v>1160.8</v>
      </c>
      <c r="F1066">
        <v>75.7</v>
      </c>
      <c r="G1066">
        <v>0</v>
      </c>
    </row>
    <row r="1067" spans="1:7">
      <c r="A1067" t="s">
        <v>1070</v>
      </c>
      <c r="B1067">
        <v>630.70000000000005</v>
      </c>
      <c r="C1067">
        <v>566.1</v>
      </c>
      <c r="D1067">
        <v>1220.4000000000001</v>
      </c>
      <c r="E1067">
        <v>1246.4000000000001</v>
      </c>
      <c r="F1067">
        <v>78.099999999999994</v>
      </c>
      <c r="G1067">
        <v>0</v>
      </c>
    </row>
    <row r="1068" spans="1:7">
      <c r="A1068" t="s">
        <v>1071</v>
      </c>
      <c r="B1068">
        <v>542.70000000000005</v>
      </c>
      <c r="C1068">
        <v>522.1</v>
      </c>
      <c r="D1068">
        <v>1306.3</v>
      </c>
      <c r="E1068">
        <v>1310.2</v>
      </c>
      <c r="F1068">
        <v>75.099999999999994</v>
      </c>
      <c r="G1068">
        <v>0</v>
      </c>
    </row>
    <row r="1069" spans="1:7">
      <c r="A1069" t="s">
        <v>1072</v>
      </c>
      <c r="B1069">
        <v>490.8</v>
      </c>
      <c r="C1069">
        <v>493.7</v>
      </c>
      <c r="D1069">
        <v>1370.7</v>
      </c>
      <c r="E1069">
        <v>1349.7</v>
      </c>
      <c r="F1069">
        <v>78.099999999999994</v>
      </c>
      <c r="G1069">
        <v>0</v>
      </c>
    </row>
    <row r="1070" spans="1:7">
      <c r="A1070" t="s">
        <v>1073</v>
      </c>
      <c r="B1070">
        <v>446.5</v>
      </c>
      <c r="C1070">
        <v>438.8</v>
      </c>
      <c r="D1070">
        <v>1418.2</v>
      </c>
      <c r="E1070">
        <v>1407.8</v>
      </c>
      <c r="F1070">
        <v>78.099999999999994</v>
      </c>
      <c r="G1070">
        <v>0</v>
      </c>
    </row>
    <row r="1071" spans="1:7">
      <c r="A1071" t="s">
        <v>1074</v>
      </c>
      <c r="B1071">
        <v>381</v>
      </c>
      <c r="C1071">
        <v>383.4</v>
      </c>
      <c r="D1071">
        <v>1486.2</v>
      </c>
      <c r="E1071">
        <v>1471.9</v>
      </c>
      <c r="F1071">
        <v>117.8</v>
      </c>
      <c r="G1071">
        <v>0</v>
      </c>
    </row>
    <row r="1072" spans="1:7">
      <c r="A1072" t="s">
        <v>1075</v>
      </c>
      <c r="B1072">
        <v>328.8</v>
      </c>
      <c r="C1072">
        <v>321.10000000000002</v>
      </c>
      <c r="D1072">
        <v>1556</v>
      </c>
      <c r="E1072">
        <v>1545.8</v>
      </c>
      <c r="F1072">
        <v>144.30000000000001</v>
      </c>
      <c r="G1072">
        <v>0</v>
      </c>
    </row>
    <row r="1073" spans="1:7">
      <c r="A1073" t="s">
        <v>1076</v>
      </c>
      <c r="B1073">
        <v>286.39999999999998</v>
      </c>
      <c r="C1073">
        <v>281.89999999999998</v>
      </c>
      <c r="D1073">
        <v>1605.5</v>
      </c>
      <c r="E1073">
        <v>1588.2</v>
      </c>
      <c r="F1073">
        <v>150</v>
      </c>
      <c r="G1073">
        <v>0</v>
      </c>
    </row>
    <row r="1074" spans="1:7">
      <c r="A1074" t="s">
        <v>1077</v>
      </c>
      <c r="B1074">
        <v>246</v>
      </c>
      <c r="C1074">
        <v>252.5</v>
      </c>
      <c r="D1074">
        <v>1637.8</v>
      </c>
      <c r="E1074">
        <v>1626.5</v>
      </c>
      <c r="F1074">
        <v>150</v>
      </c>
      <c r="G1074">
        <v>0</v>
      </c>
    </row>
    <row r="1075" spans="1:7">
      <c r="A1075" t="s">
        <v>1078</v>
      </c>
      <c r="B1075">
        <v>177.4</v>
      </c>
      <c r="C1075">
        <v>165.4</v>
      </c>
      <c r="D1075">
        <v>1708.2</v>
      </c>
      <c r="E1075">
        <v>1715.1</v>
      </c>
      <c r="F1075">
        <v>161.6</v>
      </c>
      <c r="G1075">
        <v>0</v>
      </c>
    </row>
    <row r="1076" spans="1:7">
      <c r="A1076" t="s">
        <v>1079</v>
      </c>
      <c r="B1076">
        <v>139.19999999999999</v>
      </c>
      <c r="C1076">
        <v>93.1</v>
      </c>
      <c r="D1076">
        <v>1746.7</v>
      </c>
      <c r="E1076">
        <v>1788.7</v>
      </c>
      <c r="F1076">
        <v>167.2</v>
      </c>
      <c r="G1076">
        <v>0</v>
      </c>
    </row>
    <row r="1077" spans="1:7">
      <c r="A1077" t="s">
        <v>1080</v>
      </c>
      <c r="B1077">
        <v>284</v>
      </c>
      <c r="C1077">
        <v>233.1</v>
      </c>
      <c r="D1077">
        <v>4.7</v>
      </c>
      <c r="E1077">
        <v>30.4</v>
      </c>
      <c r="F1077">
        <v>0</v>
      </c>
      <c r="G1077">
        <v>0</v>
      </c>
    </row>
    <row r="1078" spans="1:7">
      <c r="A1078" t="s">
        <v>1081</v>
      </c>
      <c r="B1078">
        <v>274.10000000000002</v>
      </c>
      <c r="C1078">
        <v>217.9</v>
      </c>
      <c r="D1078">
        <v>18.600000000000001</v>
      </c>
      <c r="E1078">
        <v>55.3</v>
      </c>
      <c r="F1078">
        <v>0</v>
      </c>
      <c r="G1078">
        <v>0</v>
      </c>
    </row>
    <row r="1079" spans="1:7">
      <c r="A1079" t="s">
        <v>1082</v>
      </c>
      <c r="B1079">
        <v>251.8</v>
      </c>
      <c r="C1079">
        <v>233</v>
      </c>
      <c r="D1079">
        <v>40.700000000000003</v>
      </c>
      <c r="E1079">
        <v>76.5</v>
      </c>
      <c r="F1079">
        <v>0</v>
      </c>
      <c r="G1079">
        <v>0</v>
      </c>
    </row>
    <row r="1080" spans="1:7">
      <c r="A1080" t="s">
        <v>1083</v>
      </c>
      <c r="B1080">
        <v>240.9</v>
      </c>
      <c r="C1080">
        <v>243.9</v>
      </c>
      <c r="D1080">
        <v>51.6</v>
      </c>
      <c r="E1080">
        <v>96.8</v>
      </c>
      <c r="F1080">
        <v>0</v>
      </c>
      <c r="G1080">
        <v>0</v>
      </c>
    </row>
    <row r="1081" spans="1:7">
      <c r="A1081" t="s">
        <v>1084</v>
      </c>
      <c r="B1081">
        <v>220.6</v>
      </c>
      <c r="C1081">
        <v>236.3</v>
      </c>
      <c r="D1081">
        <v>72.3</v>
      </c>
      <c r="E1081">
        <v>105.8</v>
      </c>
      <c r="F1081">
        <v>0</v>
      </c>
      <c r="G1081">
        <v>0</v>
      </c>
    </row>
    <row r="1082" spans="1:7">
      <c r="A1082" t="s">
        <v>1085</v>
      </c>
      <c r="B1082">
        <v>218.6</v>
      </c>
      <c r="C1082">
        <v>242.4</v>
      </c>
      <c r="D1082">
        <v>76.8</v>
      </c>
      <c r="E1082">
        <v>105.8</v>
      </c>
      <c r="F1082">
        <v>0</v>
      </c>
      <c r="G1082">
        <v>0</v>
      </c>
    </row>
    <row r="1083" spans="1:7">
      <c r="A1083" t="s">
        <v>1086</v>
      </c>
      <c r="B1083">
        <v>215.8</v>
      </c>
      <c r="C1083">
        <v>326.39999999999998</v>
      </c>
      <c r="D1083">
        <v>81</v>
      </c>
      <c r="E1083">
        <v>113.1</v>
      </c>
      <c r="F1083">
        <v>0</v>
      </c>
      <c r="G1083">
        <v>0</v>
      </c>
    </row>
    <row r="1084" spans="1:7">
      <c r="A1084" t="s">
        <v>1087</v>
      </c>
      <c r="B1084">
        <v>213.4</v>
      </c>
      <c r="C1084">
        <v>368.8</v>
      </c>
      <c r="D1084">
        <v>87.6</v>
      </c>
      <c r="E1084">
        <v>122.3</v>
      </c>
      <c r="F1084">
        <v>0</v>
      </c>
      <c r="G1084">
        <v>0</v>
      </c>
    </row>
    <row r="1085" spans="1:7">
      <c r="A1085" t="s">
        <v>1088</v>
      </c>
      <c r="B1085">
        <v>215.9</v>
      </c>
      <c r="C1085">
        <v>398.4</v>
      </c>
      <c r="D1085">
        <v>89.9</v>
      </c>
      <c r="E1085">
        <v>129.5</v>
      </c>
      <c r="F1085">
        <v>0</v>
      </c>
      <c r="G1085">
        <v>0</v>
      </c>
    </row>
    <row r="1086" spans="1:7">
      <c r="A1086" t="s">
        <v>1089</v>
      </c>
      <c r="B1086">
        <v>199.6</v>
      </c>
      <c r="C1086">
        <v>412</v>
      </c>
      <c r="D1086">
        <v>127.9</v>
      </c>
      <c r="E1086">
        <v>134.5</v>
      </c>
      <c r="F1086">
        <v>0</v>
      </c>
      <c r="G1086">
        <v>0</v>
      </c>
    </row>
    <row r="1087" spans="1:7">
      <c r="A1087" t="s">
        <v>1090</v>
      </c>
      <c r="B1087">
        <v>193</v>
      </c>
      <c r="C1087">
        <v>443.9</v>
      </c>
      <c r="D1087">
        <v>134.5</v>
      </c>
      <c r="E1087">
        <v>136.5</v>
      </c>
      <c r="F1087">
        <v>0</v>
      </c>
      <c r="G1087">
        <v>0</v>
      </c>
    </row>
    <row r="1088" spans="1:7">
      <c r="A1088" t="s">
        <v>1091</v>
      </c>
      <c r="B1088">
        <v>201</v>
      </c>
      <c r="C1088">
        <v>489.6</v>
      </c>
      <c r="D1088">
        <v>138.1</v>
      </c>
      <c r="E1088">
        <v>142.30000000000001</v>
      </c>
      <c r="F1088">
        <v>0</v>
      </c>
      <c r="G1088">
        <v>0</v>
      </c>
    </row>
    <row r="1089" spans="1:7">
      <c r="A1089" t="s">
        <v>1092</v>
      </c>
      <c r="B1089">
        <v>206.5</v>
      </c>
      <c r="C1089">
        <v>498.5</v>
      </c>
      <c r="D1089">
        <v>143.1</v>
      </c>
      <c r="E1089">
        <v>144.80000000000001</v>
      </c>
      <c r="F1089">
        <v>4.4000000000000004</v>
      </c>
      <c r="G1089">
        <v>0</v>
      </c>
    </row>
    <row r="1090" spans="1:7">
      <c r="A1090" t="s">
        <v>1093</v>
      </c>
      <c r="B1090">
        <v>206.4</v>
      </c>
      <c r="C1090">
        <v>522.5</v>
      </c>
      <c r="D1090">
        <v>151.4</v>
      </c>
      <c r="E1090">
        <v>148.5</v>
      </c>
      <c r="F1090">
        <v>4.4000000000000004</v>
      </c>
      <c r="G1090">
        <v>0</v>
      </c>
    </row>
    <row r="1091" spans="1:7">
      <c r="A1091" t="s">
        <v>1094</v>
      </c>
      <c r="B1091">
        <v>209.9</v>
      </c>
      <c r="C1091">
        <v>578.1</v>
      </c>
      <c r="D1091">
        <v>153.5</v>
      </c>
      <c r="E1091">
        <v>149.9</v>
      </c>
      <c r="F1091">
        <v>4.4000000000000004</v>
      </c>
      <c r="G1091">
        <v>0</v>
      </c>
    </row>
    <row r="1092" spans="1:7">
      <c r="A1092" t="s">
        <v>1095</v>
      </c>
      <c r="B1092">
        <v>229</v>
      </c>
      <c r="C1092">
        <v>643.5</v>
      </c>
      <c r="D1092">
        <v>158</v>
      </c>
      <c r="E1092">
        <v>152.30000000000001</v>
      </c>
      <c r="F1092">
        <v>4.4000000000000004</v>
      </c>
      <c r="G1092">
        <v>0</v>
      </c>
    </row>
    <row r="1093" spans="1:7">
      <c r="A1093" t="s">
        <v>1096</v>
      </c>
      <c r="B1093">
        <v>240</v>
      </c>
      <c r="C1093">
        <v>676.7</v>
      </c>
      <c r="D1093">
        <v>158</v>
      </c>
      <c r="E1093">
        <v>157.4</v>
      </c>
      <c r="F1093">
        <v>4.4000000000000004</v>
      </c>
      <c r="G1093">
        <v>0</v>
      </c>
    </row>
    <row r="1094" spans="1:7">
      <c r="A1094" t="s">
        <v>1097</v>
      </c>
      <c r="B1094">
        <v>242.4</v>
      </c>
      <c r="C1094">
        <v>695.2</v>
      </c>
      <c r="D1094">
        <v>166</v>
      </c>
      <c r="E1094">
        <v>170.1</v>
      </c>
      <c r="F1094">
        <v>4.4000000000000004</v>
      </c>
      <c r="G1094">
        <v>0</v>
      </c>
    </row>
    <row r="1095" spans="1:7">
      <c r="A1095" t="s">
        <v>1098</v>
      </c>
      <c r="B1095">
        <v>246.6</v>
      </c>
      <c r="C1095">
        <v>754.6</v>
      </c>
      <c r="D1095">
        <v>167.3</v>
      </c>
      <c r="E1095">
        <v>174.1</v>
      </c>
      <c r="F1095">
        <v>4.4000000000000004</v>
      </c>
      <c r="G1095">
        <v>0</v>
      </c>
    </row>
    <row r="1096" spans="1:7">
      <c r="A1096" t="s">
        <v>1099</v>
      </c>
      <c r="B1096">
        <v>257.3</v>
      </c>
      <c r="C1096">
        <v>778.3</v>
      </c>
      <c r="D1096">
        <v>170.1</v>
      </c>
      <c r="E1096">
        <v>181</v>
      </c>
      <c r="F1096">
        <v>4.4000000000000004</v>
      </c>
      <c r="G1096">
        <v>0</v>
      </c>
    </row>
    <row r="1097" spans="1:7">
      <c r="A1097" t="s">
        <v>1100</v>
      </c>
      <c r="B1097">
        <v>291</v>
      </c>
      <c r="C1097">
        <v>779.1</v>
      </c>
      <c r="D1097">
        <v>172</v>
      </c>
      <c r="E1097">
        <v>203.7</v>
      </c>
      <c r="F1097">
        <v>4.4000000000000004</v>
      </c>
      <c r="G1097">
        <v>0</v>
      </c>
    </row>
    <row r="1098" spans="1:7">
      <c r="A1098" t="s">
        <v>1101</v>
      </c>
      <c r="B1098">
        <v>323.60000000000002</v>
      </c>
      <c r="C1098">
        <v>785.7</v>
      </c>
      <c r="D1098">
        <v>188.6</v>
      </c>
      <c r="E1098">
        <v>225.6</v>
      </c>
      <c r="F1098">
        <v>4.4000000000000004</v>
      </c>
      <c r="G1098">
        <v>0</v>
      </c>
    </row>
    <row r="1099" spans="1:7">
      <c r="A1099" t="s">
        <v>1102</v>
      </c>
      <c r="B1099">
        <v>355.2</v>
      </c>
      <c r="C1099">
        <v>795.7</v>
      </c>
      <c r="D1099">
        <v>194</v>
      </c>
      <c r="E1099">
        <v>258.7</v>
      </c>
      <c r="F1099">
        <v>4.4000000000000004</v>
      </c>
      <c r="G1099">
        <v>0</v>
      </c>
    </row>
    <row r="1100" spans="1:7">
      <c r="A1100" t="s">
        <v>1103</v>
      </c>
      <c r="B1100">
        <v>634.20000000000005</v>
      </c>
      <c r="C1100">
        <v>910.7</v>
      </c>
      <c r="D1100">
        <v>267.8</v>
      </c>
      <c r="E1100">
        <v>467.3</v>
      </c>
      <c r="F1100">
        <v>4.4000000000000004</v>
      </c>
      <c r="G1100">
        <v>0</v>
      </c>
    </row>
    <row r="1101" spans="1:7">
      <c r="A1101" t="s">
        <v>1104</v>
      </c>
      <c r="B1101">
        <v>640.6</v>
      </c>
      <c r="C1101">
        <v>986.3</v>
      </c>
      <c r="D1101">
        <v>288.8</v>
      </c>
      <c r="E1101">
        <v>499</v>
      </c>
      <c r="F1101">
        <v>4.4000000000000004</v>
      </c>
      <c r="G1101">
        <v>0</v>
      </c>
    </row>
    <row r="1102" spans="1:7">
      <c r="A1102" t="s">
        <v>1105</v>
      </c>
      <c r="B1102">
        <v>643.79999999999995</v>
      </c>
      <c r="C1102">
        <v>980.7</v>
      </c>
      <c r="D1102">
        <v>326.89999999999998</v>
      </c>
      <c r="E1102">
        <v>577.79999999999995</v>
      </c>
      <c r="F1102">
        <v>4.4000000000000004</v>
      </c>
      <c r="G1102">
        <v>0</v>
      </c>
    </row>
    <row r="1103" spans="1:7">
      <c r="A1103" t="s">
        <v>1106</v>
      </c>
      <c r="B1103">
        <v>656.4</v>
      </c>
      <c r="C1103">
        <v>978.6</v>
      </c>
      <c r="D1103">
        <v>349.7</v>
      </c>
      <c r="E1103">
        <v>617.6</v>
      </c>
      <c r="F1103">
        <v>4.4000000000000004</v>
      </c>
      <c r="G1103">
        <v>0</v>
      </c>
    </row>
    <row r="1104" spans="1:7">
      <c r="A1104" t="s">
        <v>1107</v>
      </c>
      <c r="B1104">
        <v>645.1</v>
      </c>
      <c r="C1104">
        <v>969</v>
      </c>
      <c r="D1104">
        <v>382.5</v>
      </c>
      <c r="E1104">
        <v>655.6</v>
      </c>
      <c r="F1104">
        <v>4.4000000000000004</v>
      </c>
      <c r="G1104">
        <v>0</v>
      </c>
    </row>
    <row r="1105" spans="1:7">
      <c r="A1105" t="s">
        <v>1108</v>
      </c>
      <c r="B1105">
        <v>638.5</v>
      </c>
      <c r="C1105">
        <v>927.9</v>
      </c>
      <c r="D1105">
        <v>432.5</v>
      </c>
      <c r="E1105">
        <v>713</v>
      </c>
      <c r="F1105">
        <v>4.4000000000000004</v>
      </c>
      <c r="G1105">
        <v>0</v>
      </c>
    </row>
    <row r="1106" spans="1:7">
      <c r="A1106" t="s">
        <v>1109</v>
      </c>
      <c r="B1106">
        <v>600.29999999999995</v>
      </c>
      <c r="C1106">
        <v>891.2</v>
      </c>
      <c r="D1106">
        <v>813.3</v>
      </c>
      <c r="E1106">
        <v>771.3</v>
      </c>
      <c r="F1106">
        <v>4.4000000000000004</v>
      </c>
      <c r="G1106">
        <v>0</v>
      </c>
    </row>
    <row r="1107" spans="1:7">
      <c r="A1107" t="s">
        <v>1110</v>
      </c>
      <c r="B1107">
        <v>575.79999999999995</v>
      </c>
      <c r="C1107">
        <v>843.5</v>
      </c>
      <c r="D1107">
        <v>570.1</v>
      </c>
      <c r="E1107">
        <v>834.3</v>
      </c>
      <c r="F1107">
        <v>4.4000000000000004</v>
      </c>
      <c r="G1107">
        <v>0</v>
      </c>
    </row>
    <row r="1108" spans="1:7">
      <c r="A1108" t="s">
        <v>1111</v>
      </c>
      <c r="B1108">
        <v>545.4</v>
      </c>
      <c r="C1108">
        <v>849.9</v>
      </c>
      <c r="D1108">
        <v>617.70000000000005</v>
      </c>
      <c r="E1108">
        <v>972.4</v>
      </c>
      <c r="F1108">
        <v>4.4000000000000004</v>
      </c>
      <c r="G1108">
        <v>0</v>
      </c>
    </row>
    <row r="1109" spans="1:7">
      <c r="A1109" t="s">
        <v>1112</v>
      </c>
      <c r="B1109">
        <v>595.9</v>
      </c>
      <c r="C1109">
        <v>870.2</v>
      </c>
      <c r="D1109">
        <v>655.7</v>
      </c>
      <c r="E1109">
        <v>922.7</v>
      </c>
      <c r="F1109">
        <v>4.4000000000000004</v>
      </c>
      <c r="G1109">
        <v>0</v>
      </c>
    </row>
    <row r="1110" spans="1:7">
      <c r="A1110" t="s">
        <v>1113</v>
      </c>
      <c r="B1110">
        <v>606.1</v>
      </c>
      <c r="C1110">
        <v>845.9</v>
      </c>
      <c r="D1110">
        <v>688.1</v>
      </c>
      <c r="E1110">
        <v>971.7</v>
      </c>
      <c r="F1110">
        <v>4.4000000000000004</v>
      </c>
      <c r="G1110">
        <v>0</v>
      </c>
    </row>
    <row r="1111" spans="1:7">
      <c r="A1111" t="s">
        <v>1114</v>
      </c>
      <c r="B1111">
        <v>646.70000000000005</v>
      </c>
      <c r="C1111">
        <v>783.9</v>
      </c>
      <c r="D1111">
        <v>726.3</v>
      </c>
      <c r="E1111">
        <v>1050</v>
      </c>
      <c r="F1111">
        <v>4.4000000000000004</v>
      </c>
      <c r="G1111">
        <v>0</v>
      </c>
    </row>
    <row r="1112" spans="1:7">
      <c r="A1112" t="s">
        <v>1115</v>
      </c>
      <c r="B1112">
        <v>668.9</v>
      </c>
      <c r="C1112">
        <v>730.1</v>
      </c>
      <c r="D1112">
        <v>774.8</v>
      </c>
      <c r="E1112">
        <v>1117.5</v>
      </c>
      <c r="F1112">
        <v>9.6999999999999993</v>
      </c>
      <c r="G1112">
        <v>0</v>
      </c>
    </row>
    <row r="1113" spans="1:7">
      <c r="A1113" t="s">
        <v>1116</v>
      </c>
      <c r="B1113">
        <v>725.8</v>
      </c>
      <c r="C1113">
        <v>669</v>
      </c>
      <c r="D1113">
        <v>821.2</v>
      </c>
      <c r="E1113">
        <v>1180.3</v>
      </c>
      <c r="F1113">
        <v>22.9</v>
      </c>
      <c r="G1113">
        <v>0</v>
      </c>
    </row>
    <row r="1114" spans="1:7">
      <c r="A1114" t="s">
        <v>1117</v>
      </c>
      <c r="B1114">
        <v>670</v>
      </c>
      <c r="C1114">
        <v>630.70000000000005</v>
      </c>
      <c r="D1114">
        <v>896</v>
      </c>
      <c r="E1114">
        <v>1220.4000000000001</v>
      </c>
      <c r="F1114">
        <v>43.3</v>
      </c>
      <c r="G1114">
        <v>0</v>
      </c>
    </row>
    <row r="1115" spans="1:7">
      <c r="A1115" t="s">
        <v>1118</v>
      </c>
      <c r="B1115">
        <v>616.79999999999995</v>
      </c>
      <c r="C1115">
        <v>542.70000000000005</v>
      </c>
      <c r="D1115">
        <v>955.3</v>
      </c>
      <c r="E1115">
        <v>1306.3</v>
      </c>
      <c r="F1115">
        <v>43.3</v>
      </c>
      <c r="G1115">
        <v>0</v>
      </c>
    </row>
    <row r="1116" spans="1:7">
      <c r="A1116" t="s">
        <v>1119</v>
      </c>
      <c r="B1116">
        <v>569.79999999999995</v>
      </c>
      <c r="C1116">
        <v>490.8</v>
      </c>
      <c r="D1116">
        <v>1010.5</v>
      </c>
      <c r="E1116">
        <v>1370.7</v>
      </c>
      <c r="F1116">
        <v>43.3</v>
      </c>
      <c r="G1116">
        <v>0</v>
      </c>
    </row>
    <row r="1117" spans="1:7">
      <c r="A1117" t="s">
        <v>1120</v>
      </c>
      <c r="B1117">
        <v>429.5</v>
      </c>
      <c r="C1117">
        <v>446.5</v>
      </c>
      <c r="D1117">
        <v>1066.2</v>
      </c>
      <c r="E1117">
        <v>1418.2</v>
      </c>
      <c r="F1117">
        <v>141.5</v>
      </c>
      <c r="G1117">
        <v>0</v>
      </c>
    </row>
    <row r="1118" spans="1:7">
      <c r="A1118" t="s">
        <v>1121</v>
      </c>
      <c r="B1118">
        <v>404.8</v>
      </c>
      <c r="C1118">
        <v>381</v>
      </c>
      <c r="D1118">
        <v>1110.8</v>
      </c>
      <c r="E1118">
        <v>1486.2</v>
      </c>
      <c r="F1118">
        <v>143.1</v>
      </c>
      <c r="G1118">
        <v>0</v>
      </c>
    </row>
    <row r="1119" spans="1:7">
      <c r="A1119" t="s">
        <v>1122</v>
      </c>
      <c r="B1119">
        <v>358.7</v>
      </c>
      <c r="C1119">
        <v>328.8</v>
      </c>
      <c r="D1119">
        <v>1166.2</v>
      </c>
      <c r="E1119">
        <v>1556</v>
      </c>
      <c r="F1119">
        <v>152.5</v>
      </c>
      <c r="G1119">
        <v>0</v>
      </c>
    </row>
    <row r="1120" spans="1:7">
      <c r="A1120" t="s">
        <v>1123</v>
      </c>
      <c r="B1120">
        <v>312.5</v>
      </c>
      <c r="C1120">
        <v>286.39999999999998</v>
      </c>
      <c r="D1120">
        <v>1225.2</v>
      </c>
      <c r="E1120">
        <v>1605.5</v>
      </c>
      <c r="F1120">
        <v>155.9</v>
      </c>
      <c r="G1120">
        <v>0</v>
      </c>
    </row>
    <row r="1121" spans="1:7">
      <c r="A1121" t="s">
        <v>1124</v>
      </c>
      <c r="B1121">
        <v>281</v>
      </c>
      <c r="C1121">
        <v>246</v>
      </c>
      <c r="D1121">
        <v>1258.7</v>
      </c>
      <c r="E1121">
        <v>1637.8</v>
      </c>
      <c r="F1121">
        <v>174.7</v>
      </c>
      <c r="G1121">
        <v>0</v>
      </c>
    </row>
    <row r="1122" spans="1:7">
      <c r="A1122" t="s">
        <v>1125</v>
      </c>
      <c r="B1122">
        <v>238.7</v>
      </c>
      <c r="C1122">
        <v>177.4</v>
      </c>
      <c r="D1122">
        <v>1308.9000000000001</v>
      </c>
      <c r="E1122">
        <v>1708.2</v>
      </c>
      <c r="F1122">
        <v>179</v>
      </c>
      <c r="G1122">
        <v>0</v>
      </c>
    </row>
    <row r="1123" spans="1:7">
      <c r="A1123" t="s">
        <v>1126</v>
      </c>
      <c r="B1123">
        <v>198.2</v>
      </c>
      <c r="C1123">
        <v>139.19999999999999</v>
      </c>
      <c r="D1123">
        <v>1349.4</v>
      </c>
      <c r="E1123">
        <v>1746.7</v>
      </c>
      <c r="F1123">
        <v>183.7</v>
      </c>
      <c r="G1123">
        <v>0</v>
      </c>
    </row>
    <row r="1124" spans="1:7">
      <c r="A1124" t="s">
        <v>1127</v>
      </c>
      <c r="B1124">
        <v>338</v>
      </c>
      <c r="C1124">
        <v>284</v>
      </c>
      <c r="D1124">
        <v>8.8000000000000007</v>
      </c>
      <c r="E1124">
        <v>4.7</v>
      </c>
      <c r="F1124">
        <v>8.1999999999999993</v>
      </c>
      <c r="G1124">
        <v>0</v>
      </c>
    </row>
    <row r="1125" spans="1:7">
      <c r="A1125" t="s">
        <v>1128</v>
      </c>
      <c r="B1125">
        <v>336.5</v>
      </c>
      <c r="C1125">
        <v>274.10000000000002</v>
      </c>
      <c r="D1125">
        <v>52.4</v>
      </c>
      <c r="E1125">
        <v>18.600000000000001</v>
      </c>
      <c r="F1125">
        <v>10.4</v>
      </c>
      <c r="G1125">
        <v>0</v>
      </c>
    </row>
    <row r="1126" spans="1:7">
      <c r="A1126" t="s">
        <v>1129</v>
      </c>
      <c r="B1126">
        <v>314.7</v>
      </c>
      <c r="C1126">
        <v>251.8</v>
      </c>
      <c r="D1126">
        <v>85</v>
      </c>
      <c r="E1126">
        <v>40.700000000000003</v>
      </c>
      <c r="F1126">
        <v>10.4</v>
      </c>
      <c r="G1126">
        <v>0</v>
      </c>
    </row>
    <row r="1127" spans="1:7">
      <c r="A1127" t="s">
        <v>1130</v>
      </c>
      <c r="B1127">
        <v>343.9</v>
      </c>
      <c r="C1127">
        <v>240.9</v>
      </c>
      <c r="D1127">
        <v>101.9</v>
      </c>
      <c r="E1127">
        <v>51.6</v>
      </c>
      <c r="F1127">
        <v>10.4</v>
      </c>
      <c r="G1127">
        <v>0</v>
      </c>
    </row>
    <row r="1128" spans="1:7">
      <c r="A1128" t="s">
        <v>1131</v>
      </c>
      <c r="B1128">
        <v>330.2</v>
      </c>
      <c r="C1128">
        <v>220.6</v>
      </c>
      <c r="D1128">
        <v>125.5</v>
      </c>
      <c r="E1128">
        <v>72.3</v>
      </c>
      <c r="F1128">
        <v>10.4</v>
      </c>
      <c r="G1128">
        <v>0</v>
      </c>
    </row>
    <row r="1129" spans="1:7">
      <c r="A1129" t="s">
        <v>1132</v>
      </c>
      <c r="B1129">
        <v>324.60000000000002</v>
      </c>
      <c r="C1129">
        <v>218.6</v>
      </c>
      <c r="D1129">
        <v>140.30000000000001</v>
      </c>
      <c r="E1129">
        <v>76.8</v>
      </c>
      <c r="F1129">
        <v>10.4</v>
      </c>
      <c r="G1129">
        <v>0</v>
      </c>
    </row>
    <row r="1130" spans="1:7">
      <c r="A1130" t="s">
        <v>1133</v>
      </c>
      <c r="B1130">
        <v>328.4</v>
      </c>
      <c r="C1130">
        <v>215.8</v>
      </c>
      <c r="D1130">
        <v>150.9</v>
      </c>
      <c r="E1130">
        <v>81</v>
      </c>
      <c r="F1130">
        <v>10.4</v>
      </c>
      <c r="G1130">
        <v>0</v>
      </c>
    </row>
    <row r="1131" spans="1:7">
      <c r="A1131" t="s">
        <v>1134</v>
      </c>
      <c r="B1131">
        <v>314.7</v>
      </c>
      <c r="C1131">
        <v>213.4</v>
      </c>
      <c r="D1131">
        <v>167.9</v>
      </c>
      <c r="E1131">
        <v>87.6</v>
      </c>
      <c r="F1131">
        <v>10.4</v>
      </c>
      <c r="G1131">
        <v>0</v>
      </c>
    </row>
    <row r="1132" spans="1:7">
      <c r="A1132" t="s">
        <v>1135</v>
      </c>
      <c r="B1132">
        <v>321.2</v>
      </c>
      <c r="C1132">
        <v>215.9</v>
      </c>
      <c r="D1132">
        <v>179.5</v>
      </c>
      <c r="E1132">
        <v>89.9</v>
      </c>
      <c r="F1132">
        <v>10.4</v>
      </c>
      <c r="G1132">
        <v>0</v>
      </c>
    </row>
    <row r="1133" spans="1:7">
      <c r="A1133" t="s">
        <v>1136</v>
      </c>
      <c r="B1133">
        <v>310</v>
      </c>
      <c r="C1133">
        <v>199.6</v>
      </c>
      <c r="D1133">
        <v>192.1</v>
      </c>
      <c r="E1133">
        <v>127.9</v>
      </c>
      <c r="F1133">
        <v>10.4</v>
      </c>
      <c r="G1133">
        <v>0</v>
      </c>
    </row>
    <row r="1134" spans="1:7">
      <c r="A1134" t="s">
        <v>1137</v>
      </c>
      <c r="B1134">
        <v>303.10000000000002</v>
      </c>
      <c r="C1134">
        <v>193</v>
      </c>
      <c r="D1134">
        <v>202</v>
      </c>
      <c r="E1134">
        <v>134.5</v>
      </c>
      <c r="F1134">
        <v>10.4</v>
      </c>
      <c r="G1134">
        <v>0</v>
      </c>
    </row>
    <row r="1135" spans="1:7">
      <c r="A1135" t="s">
        <v>1138</v>
      </c>
      <c r="B1135">
        <v>309.2</v>
      </c>
      <c r="C1135">
        <v>201</v>
      </c>
      <c r="D1135">
        <v>207.7</v>
      </c>
      <c r="E1135">
        <v>138.1</v>
      </c>
      <c r="F1135">
        <v>10.4</v>
      </c>
      <c r="G1135">
        <v>0</v>
      </c>
    </row>
    <row r="1136" spans="1:7">
      <c r="A1136" t="s">
        <v>1139</v>
      </c>
      <c r="B1136">
        <v>368.1</v>
      </c>
      <c r="C1136">
        <v>206.5</v>
      </c>
      <c r="D1136">
        <v>209.3</v>
      </c>
      <c r="E1136">
        <v>143.1</v>
      </c>
      <c r="F1136">
        <v>10.4</v>
      </c>
      <c r="G1136">
        <v>0</v>
      </c>
    </row>
    <row r="1137" spans="1:7">
      <c r="A1137" t="s">
        <v>1140</v>
      </c>
      <c r="B1137">
        <v>399.4</v>
      </c>
      <c r="C1137">
        <v>206.4</v>
      </c>
      <c r="D1137">
        <v>211.2</v>
      </c>
      <c r="E1137">
        <v>151.4</v>
      </c>
      <c r="F1137">
        <v>10.4</v>
      </c>
      <c r="G1137">
        <v>0</v>
      </c>
    </row>
    <row r="1138" spans="1:7">
      <c r="A1138" t="s">
        <v>1141</v>
      </c>
      <c r="B1138">
        <v>437.4</v>
      </c>
      <c r="C1138">
        <v>209.9</v>
      </c>
      <c r="D1138">
        <v>219.2</v>
      </c>
      <c r="E1138">
        <v>153.5</v>
      </c>
      <c r="F1138">
        <v>10.4</v>
      </c>
      <c r="G1138">
        <v>0</v>
      </c>
    </row>
    <row r="1139" spans="1:7">
      <c r="A1139" t="s">
        <v>1142</v>
      </c>
      <c r="B1139">
        <v>462.8</v>
      </c>
      <c r="C1139">
        <v>229</v>
      </c>
      <c r="D1139">
        <v>222.1</v>
      </c>
      <c r="E1139">
        <v>158</v>
      </c>
      <c r="F1139">
        <v>10.4</v>
      </c>
      <c r="G1139">
        <v>0</v>
      </c>
    </row>
    <row r="1140" spans="1:7">
      <c r="A1140" t="s">
        <v>1143</v>
      </c>
      <c r="B1140">
        <v>521.9</v>
      </c>
      <c r="C1140">
        <v>240</v>
      </c>
      <c r="D1140">
        <v>230.7</v>
      </c>
      <c r="E1140">
        <v>158</v>
      </c>
      <c r="F1140">
        <v>10.4</v>
      </c>
      <c r="G1140">
        <v>0</v>
      </c>
    </row>
    <row r="1141" spans="1:7">
      <c r="A1141" t="s">
        <v>1144</v>
      </c>
      <c r="B1141">
        <v>522.1</v>
      </c>
      <c r="C1141">
        <v>242.4</v>
      </c>
      <c r="D1141">
        <v>241.1</v>
      </c>
      <c r="E1141">
        <v>166</v>
      </c>
      <c r="F1141">
        <v>10.4</v>
      </c>
      <c r="G1141">
        <v>0</v>
      </c>
    </row>
    <row r="1142" spans="1:7">
      <c r="A1142" t="s">
        <v>1145</v>
      </c>
      <c r="B1142">
        <v>599.79999999999995</v>
      </c>
      <c r="C1142">
        <v>246.6</v>
      </c>
      <c r="D1142">
        <v>243.5</v>
      </c>
      <c r="E1142">
        <v>167.3</v>
      </c>
      <c r="F1142">
        <v>10.4</v>
      </c>
      <c r="G1142">
        <v>0</v>
      </c>
    </row>
    <row r="1143" spans="1:7">
      <c r="A1143" t="s">
        <v>1146</v>
      </c>
      <c r="B1143">
        <v>659.7</v>
      </c>
      <c r="C1143">
        <v>257.3</v>
      </c>
      <c r="D1143">
        <v>253.9</v>
      </c>
      <c r="E1143">
        <v>170.1</v>
      </c>
      <c r="F1143">
        <v>10.4</v>
      </c>
      <c r="G1143">
        <v>0</v>
      </c>
    </row>
    <row r="1144" spans="1:7">
      <c r="A1144" t="s">
        <v>1147</v>
      </c>
      <c r="B1144">
        <v>669.3</v>
      </c>
      <c r="C1144">
        <v>291</v>
      </c>
      <c r="D1144">
        <v>274.10000000000002</v>
      </c>
      <c r="E1144">
        <v>172</v>
      </c>
      <c r="F1144">
        <v>10.4</v>
      </c>
      <c r="G1144">
        <v>0</v>
      </c>
    </row>
    <row r="1145" spans="1:7">
      <c r="A1145" t="s">
        <v>1154</v>
      </c>
      <c r="B1145">
        <v>696.1</v>
      </c>
      <c r="C1145">
        <v>355.2</v>
      </c>
      <c r="D1145">
        <v>302.3</v>
      </c>
      <c r="E1145">
        <v>194</v>
      </c>
      <c r="F1145">
        <v>14.8</v>
      </c>
      <c r="G1145">
        <v>0</v>
      </c>
    </row>
    <row r="1146" spans="1:7">
      <c r="A1146" t="s">
        <v>1155</v>
      </c>
      <c r="B1146">
        <v>686.5</v>
      </c>
      <c r="C1146">
        <v>355.2</v>
      </c>
      <c r="D1146">
        <v>341.4</v>
      </c>
      <c r="E1146">
        <v>194</v>
      </c>
      <c r="F1146">
        <v>14.8</v>
      </c>
      <c r="G1146">
        <v>0</v>
      </c>
    </row>
    <row r="1147" spans="1:7">
      <c r="A1147" t="s">
        <v>1156</v>
      </c>
      <c r="B1147">
        <v>740.2</v>
      </c>
      <c r="C1147">
        <v>355.2</v>
      </c>
      <c r="D1147">
        <v>370.4</v>
      </c>
      <c r="E1147">
        <v>194</v>
      </c>
      <c r="F1147">
        <v>14.8</v>
      </c>
      <c r="G1147">
        <v>0</v>
      </c>
    </row>
    <row r="1148" spans="1:7">
      <c r="A1148" t="s">
        <v>1157</v>
      </c>
      <c r="B1148">
        <v>753.2</v>
      </c>
      <c r="C1148">
        <v>355.2</v>
      </c>
      <c r="D1148">
        <v>403</v>
      </c>
      <c r="E1148">
        <v>194</v>
      </c>
      <c r="F1148">
        <v>14.8</v>
      </c>
      <c r="G1148">
        <v>0</v>
      </c>
    </row>
    <row r="1149" spans="1:7">
      <c r="A1149" t="s">
        <v>1158</v>
      </c>
      <c r="B1149">
        <v>865</v>
      </c>
      <c r="C1149">
        <v>355.2</v>
      </c>
      <c r="D1149">
        <v>447.5</v>
      </c>
      <c r="E1149">
        <v>194</v>
      </c>
      <c r="F1149">
        <v>14.8</v>
      </c>
      <c r="G1149">
        <v>0</v>
      </c>
    </row>
    <row r="1150" spans="1:7">
      <c r="A1150" t="s">
        <v>1159</v>
      </c>
      <c r="B1150">
        <v>875.9</v>
      </c>
      <c r="C1150">
        <v>355.2</v>
      </c>
      <c r="D1150">
        <v>510.6</v>
      </c>
      <c r="E1150">
        <v>194</v>
      </c>
      <c r="F1150">
        <v>14.8</v>
      </c>
      <c r="G1150">
        <v>0</v>
      </c>
    </row>
    <row r="1151" spans="1:7">
      <c r="A1151" t="s">
        <v>1160</v>
      </c>
      <c r="B1151">
        <v>891.2</v>
      </c>
      <c r="C1151">
        <v>634.20000000000005</v>
      </c>
      <c r="D1151">
        <v>542</v>
      </c>
      <c r="E1151">
        <v>267.8</v>
      </c>
      <c r="F1151">
        <v>14.8</v>
      </c>
      <c r="G1151">
        <v>0</v>
      </c>
    </row>
    <row r="1152" spans="1:7">
      <c r="A1152" t="s">
        <v>1161</v>
      </c>
      <c r="B1152">
        <v>892.7</v>
      </c>
      <c r="C1152">
        <v>640.6</v>
      </c>
      <c r="D1152">
        <v>567.4</v>
      </c>
      <c r="E1152">
        <v>288.8</v>
      </c>
      <c r="F1152">
        <v>14.8</v>
      </c>
      <c r="G1152">
        <v>0</v>
      </c>
    </row>
    <row r="1153" spans="1:7">
      <c r="A1153" t="s">
        <v>1162</v>
      </c>
      <c r="B1153">
        <v>893.2</v>
      </c>
      <c r="C1153">
        <v>643.79999999999995</v>
      </c>
      <c r="D1153">
        <v>644.4</v>
      </c>
      <c r="E1153">
        <v>326.89999999999998</v>
      </c>
      <c r="F1153">
        <v>28</v>
      </c>
      <c r="G1153">
        <v>0</v>
      </c>
    </row>
    <row r="1154" spans="1:7">
      <c r="A1154" t="s">
        <v>1163</v>
      </c>
      <c r="B1154">
        <v>916.9</v>
      </c>
      <c r="C1154">
        <v>656.4</v>
      </c>
      <c r="D1154">
        <v>704.8</v>
      </c>
      <c r="E1154">
        <v>349.7</v>
      </c>
      <c r="F1154">
        <v>48.1</v>
      </c>
      <c r="G1154">
        <v>0</v>
      </c>
    </row>
    <row r="1155" spans="1:7">
      <c r="A1155" t="s">
        <v>1164</v>
      </c>
      <c r="B1155">
        <v>936.8</v>
      </c>
      <c r="C1155">
        <v>645.1</v>
      </c>
      <c r="D1155">
        <v>745.7</v>
      </c>
      <c r="E1155">
        <v>382.5</v>
      </c>
      <c r="F1155">
        <v>80.7</v>
      </c>
      <c r="G1155">
        <v>0</v>
      </c>
    </row>
    <row r="1156" spans="1:7">
      <c r="A1156" t="s">
        <v>1165</v>
      </c>
      <c r="B1156">
        <v>920.7</v>
      </c>
      <c r="C1156">
        <v>638.5</v>
      </c>
      <c r="D1156">
        <v>816.9</v>
      </c>
      <c r="E1156">
        <v>432.5</v>
      </c>
      <c r="F1156">
        <v>90.3</v>
      </c>
      <c r="G1156">
        <v>0</v>
      </c>
    </row>
    <row r="1157" spans="1:7">
      <c r="A1157" t="s">
        <v>1166</v>
      </c>
      <c r="B1157">
        <v>863.9</v>
      </c>
      <c r="C1157">
        <v>600.29999999999995</v>
      </c>
      <c r="D1157">
        <v>884.9</v>
      </c>
      <c r="E1157">
        <v>513.29999999999995</v>
      </c>
      <c r="F1157">
        <v>126.4</v>
      </c>
      <c r="G1157">
        <v>0</v>
      </c>
    </row>
    <row r="1158" spans="1:7">
      <c r="A1158" t="s">
        <v>1167</v>
      </c>
      <c r="B1158">
        <v>783.2</v>
      </c>
      <c r="C1158">
        <v>575.79999999999995</v>
      </c>
      <c r="D1158">
        <v>973.3</v>
      </c>
      <c r="E1158">
        <v>570.1</v>
      </c>
      <c r="F1158">
        <v>143.6</v>
      </c>
      <c r="G1158">
        <v>4</v>
      </c>
    </row>
    <row r="1159" spans="1:7">
      <c r="A1159" t="s">
        <v>1168</v>
      </c>
      <c r="B1159">
        <v>777.3</v>
      </c>
      <c r="C1159">
        <v>545.4</v>
      </c>
      <c r="D1159">
        <v>996.6</v>
      </c>
      <c r="E1159">
        <v>617.70000000000005</v>
      </c>
      <c r="F1159">
        <v>148</v>
      </c>
      <c r="G1159">
        <v>4</v>
      </c>
    </row>
    <row r="1160" spans="1:7">
      <c r="A1160" t="s">
        <v>1169</v>
      </c>
      <c r="B1160">
        <v>739.6</v>
      </c>
      <c r="C1160">
        <v>595.9</v>
      </c>
      <c r="D1160">
        <v>1036.7</v>
      </c>
      <c r="E1160">
        <v>655.7</v>
      </c>
      <c r="F1160">
        <v>151.19999999999999</v>
      </c>
      <c r="G1160">
        <v>4</v>
      </c>
    </row>
    <row r="1161" spans="1:7">
      <c r="A1161" t="s">
        <v>1170</v>
      </c>
      <c r="B1161">
        <v>682.7</v>
      </c>
      <c r="C1161">
        <v>606.1</v>
      </c>
      <c r="D1161">
        <v>1084.4000000000001</v>
      </c>
      <c r="E1161">
        <v>688.1</v>
      </c>
      <c r="F1161">
        <v>168</v>
      </c>
      <c r="G1161">
        <v>4</v>
      </c>
    </row>
    <row r="1162" spans="1:7">
      <c r="A1162" t="s">
        <v>1171</v>
      </c>
      <c r="B1162">
        <v>641.5</v>
      </c>
      <c r="C1162">
        <v>646.70000000000005</v>
      </c>
      <c r="D1162">
        <v>1135.9000000000001</v>
      </c>
      <c r="E1162">
        <v>726.3</v>
      </c>
      <c r="F1162">
        <v>174.6</v>
      </c>
      <c r="G1162">
        <v>4</v>
      </c>
    </row>
    <row r="1163" spans="1:7">
      <c r="A1163" t="s">
        <v>1172</v>
      </c>
      <c r="B1163">
        <v>608.5</v>
      </c>
      <c r="C1163">
        <v>668.9</v>
      </c>
      <c r="D1163">
        <v>1174.2</v>
      </c>
      <c r="E1163">
        <v>774.8</v>
      </c>
      <c r="F1163">
        <v>174.6</v>
      </c>
      <c r="G1163">
        <v>4</v>
      </c>
    </row>
    <row r="1164" spans="1:7">
      <c r="A1164" t="s">
        <v>1173</v>
      </c>
      <c r="B1164">
        <v>593.1</v>
      </c>
      <c r="C1164">
        <v>715.8</v>
      </c>
      <c r="D1164">
        <v>1195</v>
      </c>
      <c r="E1164">
        <v>821.2</v>
      </c>
      <c r="F1164">
        <v>174.6</v>
      </c>
      <c r="G1164">
        <v>4</v>
      </c>
    </row>
    <row r="1165" spans="1:7">
      <c r="A1165" t="s">
        <v>1174</v>
      </c>
      <c r="B1165">
        <v>553.79999999999995</v>
      </c>
      <c r="C1165">
        <v>670</v>
      </c>
      <c r="D1165">
        <v>1225.5</v>
      </c>
      <c r="E1165">
        <v>896</v>
      </c>
      <c r="F1165">
        <v>199.2</v>
      </c>
      <c r="G1165">
        <v>4</v>
      </c>
    </row>
    <row r="1166" spans="1:7">
      <c r="A1166" t="s">
        <v>1175</v>
      </c>
      <c r="B1166">
        <v>517.6</v>
      </c>
      <c r="C1166">
        <v>616.79999999999995</v>
      </c>
      <c r="D1166">
        <v>1249.5</v>
      </c>
      <c r="E1166">
        <v>955.3</v>
      </c>
      <c r="F1166">
        <v>203.6</v>
      </c>
      <c r="G1166">
        <v>4</v>
      </c>
    </row>
    <row r="1167" spans="1:7">
      <c r="A1167" t="s">
        <v>1176</v>
      </c>
      <c r="B1167">
        <v>472.2</v>
      </c>
      <c r="C1167">
        <v>569.79999999999995</v>
      </c>
      <c r="D1167">
        <v>1306</v>
      </c>
      <c r="E1167">
        <v>1010.5</v>
      </c>
      <c r="F1167">
        <v>203.6</v>
      </c>
      <c r="G1167">
        <v>4</v>
      </c>
    </row>
    <row r="1168" spans="1:7">
      <c r="A1168" t="s">
        <v>1177</v>
      </c>
      <c r="B1168">
        <v>415.5</v>
      </c>
      <c r="C1168">
        <v>429.5</v>
      </c>
      <c r="D1168">
        <v>1355.9</v>
      </c>
      <c r="E1168">
        <v>1066.2</v>
      </c>
      <c r="F1168">
        <v>221.3</v>
      </c>
      <c r="G1168">
        <v>4</v>
      </c>
    </row>
    <row r="1169" spans="1:7">
      <c r="A1169" t="s">
        <v>1178</v>
      </c>
      <c r="B1169">
        <v>381.3</v>
      </c>
      <c r="C1169">
        <v>404.8</v>
      </c>
      <c r="D1169">
        <v>1394.3</v>
      </c>
      <c r="E1169">
        <v>1110.8</v>
      </c>
      <c r="F1169">
        <v>217.2</v>
      </c>
      <c r="G1169">
        <v>4</v>
      </c>
    </row>
    <row r="1170" spans="1:7">
      <c r="A1170" t="s">
        <v>1179</v>
      </c>
      <c r="B1170">
        <v>336.2</v>
      </c>
      <c r="C1170">
        <v>358.7</v>
      </c>
      <c r="D1170">
        <v>1439.2</v>
      </c>
      <c r="E1170">
        <v>1166.2</v>
      </c>
      <c r="F1170">
        <v>217.2</v>
      </c>
      <c r="G1170">
        <v>4</v>
      </c>
    </row>
    <row r="1171" spans="1:7">
      <c r="A1171" t="s">
        <v>1180</v>
      </c>
      <c r="B1171">
        <v>295</v>
      </c>
      <c r="C1171">
        <v>312.5</v>
      </c>
      <c r="D1171">
        <v>1486.9</v>
      </c>
      <c r="E1171">
        <v>1225.2</v>
      </c>
      <c r="F1171">
        <v>222.5</v>
      </c>
      <c r="G1171">
        <v>4</v>
      </c>
    </row>
    <row r="1172" spans="1:7">
      <c r="A1172" t="s">
        <v>1181</v>
      </c>
      <c r="B1172">
        <v>258.3</v>
      </c>
      <c r="C1172">
        <v>281</v>
      </c>
      <c r="D1172">
        <v>1523.6</v>
      </c>
      <c r="E1172">
        <v>1258.7</v>
      </c>
      <c r="F1172">
        <v>233.1</v>
      </c>
      <c r="G1172">
        <v>4</v>
      </c>
    </row>
    <row r="1173" spans="1:7">
      <c r="A1173" t="s">
        <v>1186</v>
      </c>
      <c r="B1173">
        <v>232.5</v>
      </c>
      <c r="C1173">
        <v>238.7</v>
      </c>
      <c r="D1173">
        <v>1549.9</v>
      </c>
      <c r="E1173">
        <v>1308.9000000000001</v>
      </c>
      <c r="F1173">
        <v>223.1</v>
      </c>
      <c r="G1173">
        <v>4</v>
      </c>
    </row>
    <row r="1174" spans="1:7">
      <c r="A1174" t="s">
        <v>1187</v>
      </c>
      <c r="B1174">
        <v>194.8</v>
      </c>
      <c r="C1174">
        <v>198.2</v>
      </c>
      <c r="D1174">
        <v>1591.7</v>
      </c>
      <c r="E1174">
        <v>1349.4</v>
      </c>
      <c r="F1174">
        <v>224.5</v>
      </c>
      <c r="G1174">
        <v>4</v>
      </c>
    </row>
    <row r="1175" spans="1:7">
      <c r="A1175" t="s">
        <v>1188</v>
      </c>
      <c r="B1175">
        <v>167.7</v>
      </c>
      <c r="C1175">
        <v>338</v>
      </c>
      <c r="D1175">
        <v>1612.9</v>
      </c>
      <c r="E1175">
        <v>8.8000000000000007</v>
      </c>
      <c r="F1175">
        <v>232</v>
      </c>
      <c r="G1175">
        <v>4</v>
      </c>
    </row>
    <row r="1176" spans="1:7">
      <c r="A1176" t="s">
        <v>1189</v>
      </c>
      <c r="B1176">
        <v>391.9</v>
      </c>
      <c r="C1176">
        <v>336.5</v>
      </c>
      <c r="D1176">
        <v>13.7</v>
      </c>
      <c r="E1176">
        <v>52.3</v>
      </c>
      <c r="F1176">
        <v>4</v>
      </c>
      <c r="G1176">
        <v>0</v>
      </c>
    </row>
    <row r="1177" spans="1:7">
      <c r="A1177" t="s">
        <v>1190</v>
      </c>
      <c r="B1177">
        <v>350.7</v>
      </c>
      <c r="C1177">
        <v>314.7</v>
      </c>
      <c r="D1177">
        <v>58.5</v>
      </c>
      <c r="E1177">
        <v>85</v>
      </c>
      <c r="F1177">
        <v>4</v>
      </c>
      <c r="G1177">
        <v>0</v>
      </c>
    </row>
    <row r="1178" spans="1:7">
      <c r="A1178" t="s">
        <v>1191</v>
      </c>
      <c r="B1178">
        <v>352.7</v>
      </c>
      <c r="C1178">
        <v>343.9</v>
      </c>
      <c r="D1178">
        <v>67.7</v>
      </c>
      <c r="E1178">
        <v>101.9</v>
      </c>
      <c r="F1178">
        <v>4</v>
      </c>
      <c r="G1178">
        <v>0</v>
      </c>
    </row>
    <row r="1179" spans="1:7">
      <c r="A1179" t="s">
        <v>1192</v>
      </c>
      <c r="B1179">
        <v>341.8</v>
      </c>
      <c r="C1179">
        <v>330.2</v>
      </c>
      <c r="D1179">
        <v>95.6</v>
      </c>
      <c r="E1179">
        <v>125.5</v>
      </c>
      <c r="F1179">
        <v>4</v>
      </c>
      <c r="G1179">
        <v>0</v>
      </c>
    </row>
    <row r="1180" spans="1:7">
      <c r="A1180" t="s">
        <v>1193</v>
      </c>
      <c r="B1180">
        <v>323.39999999999998</v>
      </c>
      <c r="C1180">
        <v>324.60000000000002</v>
      </c>
      <c r="D1180">
        <v>122.7</v>
      </c>
      <c r="E1180">
        <v>140.30000000000001</v>
      </c>
      <c r="F1180">
        <v>4</v>
      </c>
      <c r="G1180">
        <v>0</v>
      </c>
    </row>
    <row r="1181" spans="1:7">
      <c r="A1181" t="s">
        <v>1194</v>
      </c>
      <c r="B1181">
        <v>327.39999999999998</v>
      </c>
      <c r="C1181">
        <v>328.4</v>
      </c>
      <c r="D1181">
        <v>126.4</v>
      </c>
      <c r="E1181">
        <v>150.9</v>
      </c>
      <c r="F1181">
        <v>4</v>
      </c>
      <c r="G1181">
        <v>0</v>
      </c>
    </row>
    <row r="1182" spans="1:7">
      <c r="A1182" t="s">
        <v>1195</v>
      </c>
      <c r="B1182">
        <v>312.3</v>
      </c>
      <c r="C1182">
        <v>314.7</v>
      </c>
      <c r="D1182">
        <v>141.69999999999999</v>
      </c>
      <c r="E1182">
        <v>167.9</v>
      </c>
      <c r="F1182">
        <v>4</v>
      </c>
      <c r="G1182">
        <v>0</v>
      </c>
    </row>
    <row r="1183" spans="1:7">
      <c r="A1183" t="s">
        <v>1196</v>
      </c>
      <c r="B1183">
        <v>370.7</v>
      </c>
      <c r="C1183">
        <v>321.2</v>
      </c>
      <c r="D1183">
        <v>145.80000000000001</v>
      </c>
      <c r="E1183">
        <v>179.5</v>
      </c>
      <c r="F1183">
        <v>4</v>
      </c>
      <c r="G1183">
        <v>0</v>
      </c>
    </row>
    <row r="1184" spans="1:7">
      <c r="A1184" t="s">
        <v>1197</v>
      </c>
      <c r="B1184">
        <v>361.3</v>
      </c>
      <c r="C1184">
        <v>310</v>
      </c>
      <c r="D1184">
        <v>157.1</v>
      </c>
      <c r="E1184">
        <v>192.1</v>
      </c>
      <c r="F1184">
        <v>4</v>
      </c>
      <c r="G1184">
        <v>0</v>
      </c>
    </row>
    <row r="1185" spans="1:7">
      <c r="A1185" t="s">
        <v>1198</v>
      </c>
      <c r="B1185">
        <v>362</v>
      </c>
      <c r="C1185">
        <v>303.10000000000002</v>
      </c>
      <c r="D1185">
        <v>166.8</v>
      </c>
      <c r="E1185">
        <v>202</v>
      </c>
      <c r="F1185">
        <v>4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313.39999999999998</v>
      </c>
      <c r="C1187">
        <v>368.1</v>
      </c>
      <c r="D1187">
        <v>182.2</v>
      </c>
      <c r="E1187">
        <v>209.3</v>
      </c>
      <c r="F1187">
        <v>4</v>
      </c>
      <c r="G1187">
        <v>0</v>
      </c>
    </row>
    <row r="1188" spans="1:7">
      <c r="A1188" t="s">
        <v>1201</v>
      </c>
      <c r="B1188">
        <v>327.8</v>
      </c>
      <c r="C1188">
        <v>399.4</v>
      </c>
      <c r="D1188">
        <v>190.3</v>
      </c>
      <c r="E1188">
        <v>211.2</v>
      </c>
      <c r="F1188">
        <v>4</v>
      </c>
      <c r="G1188">
        <v>0</v>
      </c>
    </row>
    <row r="1189" spans="1:7">
      <c r="A1189" t="s">
        <v>1202</v>
      </c>
      <c r="B1189">
        <v>353.7</v>
      </c>
      <c r="C1189">
        <v>437.4</v>
      </c>
      <c r="D1189">
        <v>207.2</v>
      </c>
      <c r="E1189">
        <v>219.2</v>
      </c>
      <c r="F1189">
        <v>4</v>
      </c>
      <c r="G1189">
        <v>0</v>
      </c>
    </row>
    <row r="1190" spans="1:7">
      <c r="A1190" t="s">
        <v>1203</v>
      </c>
      <c r="B1190">
        <v>358.5</v>
      </c>
      <c r="C1190">
        <v>462.8</v>
      </c>
      <c r="D1190">
        <v>224.9</v>
      </c>
      <c r="E1190">
        <v>222.1</v>
      </c>
      <c r="F1190">
        <v>4</v>
      </c>
      <c r="G1190">
        <v>0</v>
      </c>
    </row>
    <row r="1191" spans="1:7">
      <c r="A1191" t="s">
        <v>1204</v>
      </c>
      <c r="B1191">
        <v>379.6</v>
      </c>
      <c r="C1191">
        <v>521.9</v>
      </c>
      <c r="D1191">
        <v>232.5</v>
      </c>
      <c r="E1191">
        <v>230.7</v>
      </c>
      <c r="F1191">
        <v>4</v>
      </c>
      <c r="G1191">
        <v>0</v>
      </c>
    </row>
    <row r="1192" spans="1:7">
      <c r="A1192" t="s">
        <v>1205</v>
      </c>
      <c r="B1192">
        <v>382.7</v>
      </c>
      <c r="C1192">
        <v>522.1</v>
      </c>
      <c r="D1192">
        <v>241.8</v>
      </c>
      <c r="E1192">
        <v>241.1</v>
      </c>
      <c r="F1192">
        <v>4</v>
      </c>
      <c r="G1192">
        <v>0</v>
      </c>
    </row>
    <row r="1193" spans="1:7">
      <c r="A1193" t="s">
        <v>1206</v>
      </c>
      <c r="B1193">
        <v>389.4</v>
      </c>
      <c r="C1193">
        <v>599.79999999999995</v>
      </c>
      <c r="D1193">
        <v>250.8</v>
      </c>
      <c r="E1193">
        <v>243.5</v>
      </c>
      <c r="F1193">
        <v>5.7</v>
      </c>
      <c r="G1193">
        <v>0</v>
      </c>
    </row>
    <row r="1194" spans="1:7">
      <c r="A1194" t="s">
        <v>1207</v>
      </c>
      <c r="B1194">
        <v>406.7</v>
      </c>
      <c r="C1194">
        <v>659.7</v>
      </c>
      <c r="D1194">
        <v>263.7</v>
      </c>
      <c r="E1194">
        <v>253.9</v>
      </c>
      <c r="F1194">
        <v>4</v>
      </c>
      <c r="G1194">
        <v>0</v>
      </c>
    </row>
    <row r="1195" spans="1:7">
      <c r="A1195" t="s">
        <v>1208</v>
      </c>
      <c r="B1195">
        <v>407.3</v>
      </c>
      <c r="C1195">
        <v>669.3</v>
      </c>
      <c r="D1195">
        <v>278</v>
      </c>
      <c r="E1195">
        <v>274.10000000000002</v>
      </c>
      <c r="F1195">
        <v>13.2</v>
      </c>
      <c r="G1195">
        <v>0</v>
      </c>
    </row>
    <row r="1196" spans="1:7">
      <c r="A1196" t="s">
        <v>1209</v>
      </c>
      <c r="B1196">
        <v>418.7</v>
      </c>
      <c r="C1196">
        <v>688.2</v>
      </c>
      <c r="D1196">
        <v>296.3</v>
      </c>
      <c r="E1196">
        <v>291.3</v>
      </c>
      <c r="F1196">
        <v>13.2</v>
      </c>
      <c r="G1196">
        <v>0</v>
      </c>
    </row>
    <row r="1197" spans="1:7">
      <c r="A1197" t="s">
        <v>1210</v>
      </c>
      <c r="B1197">
        <v>437</v>
      </c>
      <c r="C1197">
        <v>696.1</v>
      </c>
      <c r="D1197">
        <v>302.89999999999998</v>
      </c>
      <c r="E1197">
        <v>302.3</v>
      </c>
      <c r="F1197">
        <v>13.2</v>
      </c>
      <c r="G1197">
        <v>0</v>
      </c>
    </row>
    <row r="1198" spans="1:7">
      <c r="A1198" t="s">
        <v>1211</v>
      </c>
      <c r="B1198">
        <v>465.1</v>
      </c>
      <c r="C1198">
        <v>686.5</v>
      </c>
      <c r="D1198">
        <v>313.89999999999998</v>
      </c>
      <c r="E1198">
        <v>341.4</v>
      </c>
      <c r="F1198">
        <v>13.2</v>
      </c>
      <c r="G1198">
        <v>0</v>
      </c>
    </row>
    <row r="1199" spans="1:7">
      <c r="A1199" t="s">
        <v>1212</v>
      </c>
      <c r="B1199">
        <v>497.8</v>
      </c>
      <c r="C1199">
        <v>740.2</v>
      </c>
      <c r="D1199">
        <v>327.2</v>
      </c>
      <c r="E1199">
        <v>370.4</v>
      </c>
      <c r="F1199">
        <v>17.600000000000001</v>
      </c>
      <c r="G1199">
        <v>0</v>
      </c>
    </row>
    <row r="1200" spans="1:7">
      <c r="A1200" t="s">
        <v>1213</v>
      </c>
      <c r="B1200">
        <v>553.70000000000005</v>
      </c>
      <c r="C1200">
        <v>753.2</v>
      </c>
      <c r="D1200">
        <v>337.2</v>
      </c>
      <c r="E1200">
        <v>403</v>
      </c>
      <c r="F1200">
        <v>17.600000000000001</v>
      </c>
      <c r="G1200">
        <v>0</v>
      </c>
    </row>
    <row r="1201" spans="1:7">
      <c r="A1201" t="s">
        <v>1214</v>
      </c>
      <c r="B1201">
        <v>608.1</v>
      </c>
      <c r="C1201">
        <v>865</v>
      </c>
      <c r="D1201">
        <v>354.3</v>
      </c>
      <c r="E1201">
        <v>447.5</v>
      </c>
      <c r="F1201">
        <v>17.600000000000001</v>
      </c>
      <c r="G1201">
        <v>0</v>
      </c>
    </row>
    <row r="1202" spans="1:7">
      <c r="A1202" t="s">
        <v>1215</v>
      </c>
      <c r="B1202">
        <v>635.70000000000005</v>
      </c>
      <c r="C1202">
        <v>875.9</v>
      </c>
      <c r="D1202">
        <v>371.3</v>
      </c>
      <c r="E1202">
        <v>510.6</v>
      </c>
      <c r="F1202">
        <v>17.600000000000001</v>
      </c>
      <c r="G1202">
        <v>0</v>
      </c>
    </row>
    <row r="1203" spans="1:7">
      <c r="A1203" t="s">
        <v>1216</v>
      </c>
      <c r="B1203">
        <v>617.1</v>
      </c>
      <c r="C1203">
        <v>891.2</v>
      </c>
      <c r="D1203">
        <v>396.9</v>
      </c>
      <c r="E1203">
        <v>542</v>
      </c>
      <c r="F1203">
        <v>28.6</v>
      </c>
      <c r="G1203">
        <v>0</v>
      </c>
    </row>
    <row r="1204" spans="1:7">
      <c r="A1204" t="s">
        <v>1217</v>
      </c>
      <c r="B1204">
        <v>644.4</v>
      </c>
      <c r="C1204">
        <v>892.7</v>
      </c>
      <c r="D1204">
        <v>414.5</v>
      </c>
      <c r="E1204">
        <v>567.4</v>
      </c>
      <c r="F1204">
        <v>28.6</v>
      </c>
      <c r="G1204">
        <v>0</v>
      </c>
    </row>
    <row r="1205" spans="1:7">
      <c r="A1205" t="s">
        <v>1218</v>
      </c>
      <c r="B1205">
        <v>592.9</v>
      </c>
      <c r="C1205">
        <v>893.2</v>
      </c>
      <c r="D1205">
        <v>442.2</v>
      </c>
      <c r="E1205">
        <v>644.4</v>
      </c>
      <c r="F1205">
        <v>28.6</v>
      </c>
      <c r="G1205">
        <v>0</v>
      </c>
    </row>
    <row r="1206" spans="1:7">
      <c r="A1206" t="s">
        <v>1219</v>
      </c>
      <c r="B1206">
        <v>586.6</v>
      </c>
      <c r="C1206">
        <v>916.9</v>
      </c>
      <c r="D1206">
        <v>478.8</v>
      </c>
      <c r="E1206">
        <v>704.8</v>
      </c>
      <c r="F1206">
        <v>51.9</v>
      </c>
      <c r="G1206">
        <v>0</v>
      </c>
    </row>
    <row r="1207" spans="1:7">
      <c r="A1207" t="s">
        <v>1220</v>
      </c>
      <c r="B1207">
        <v>609.29999999999995</v>
      </c>
      <c r="C1207">
        <v>936.8</v>
      </c>
      <c r="D1207">
        <v>507.2</v>
      </c>
      <c r="E1207">
        <v>745.7</v>
      </c>
      <c r="F1207">
        <v>56.3</v>
      </c>
      <c r="G1207">
        <v>0</v>
      </c>
    </row>
    <row r="1208" spans="1:7">
      <c r="A1208" t="s">
        <v>1221</v>
      </c>
      <c r="B1208">
        <v>649.70000000000005</v>
      </c>
      <c r="C1208">
        <v>920.7</v>
      </c>
      <c r="D1208">
        <v>543.9</v>
      </c>
      <c r="E1208">
        <v>816.9</v>
      </c>
      <c r="F1208">
        <v>58.9</v>
      </c>
      <c r="G1208">
        <v>0</v>
      </c>
    </row>
    <row r="1209" spans="1:7">
      <c r="A1209" t="s">
        <v>1222</v>
      </c>
      <c r="B1209">
        <v>642.5</v>
      </c>
      <c r="C1209">
        <v>863.9</v>
      </c>
      <c r="D1209">
        <v>579.1</v>
      </c>
      <c r="E1209">
        <v>884.9</v>
      </c>
      <c r="F1209">
        <v>68.599999999999994</v>
      </c>
      <c r="G1209">
        <v>0</v>
      </c>
    </row>
    <row r="1210" spans="1:7">
      <c r="A1210" t="s">
        <v>1223</v>
      </c>
      <c r="B1210">
        <v>613</v>
      </c>
      <c r="C1210">
        <v>783.2</v>
      </c>
      <c r="D1210">
        <v>630.4</v>
      </c>
      <c r="E1210">
        <v>973.3</v>
      </c>
      <c r="F1210">
        <v>80.400000000000006</v>
      </c>
      <c r="G1210">
        <v>0</v>
      </c>
    </row>
    <row r="1211" spans="1:7">
      <c r="A1211" t="s">
        <v>1224</v>
      </c>
      <c r="B1211">
        <v>605.29999999999995</v>
      </c>
      <c r="C1211">
        <v>777.3</v>
      </c>
      <c r="D1211">
        <v>667.5</v>
      </c>
      <c r="E1211">
        <v>996.6</v>
      </c>
      <c r="F1211">
        <v>80.400000000000006</v>
      </c>
      <c r="G1211">
        <v>0</v>
      </c>
    </row>
    <row r="1212" spans="1:7">
      <c r="A1212" t="s">
        <v>1225</v>
      </c>
      <c r="B1212">
        <v>587.6</v>
      </c>
      <c r="C1212">
        <v>739.6</v>
      </c>
      <c r="D1212">
        <v>703.8</v>
      </c>
      <c r="E1212">
        <v>1036.7</v>
      </c>
      <c r="F1212">
        <v>84.8</v>
      </c>
      <c r="G1212">
        <v>0</v>
      </c>
    </row>
    <row r="1213" spans="1:7">
      <c r="A1213" t="s">
        <v>1226</v>
      </c>
      <c r="B1213">
        <v>560.6</v>
      </c>
      <c r="C1213">
        <v>682.7</v>
      </c>
      <c r="D1213">
        <v>751.7</v>
      </c>
      <c r="E1213">
        <v>1084.4000000000001</v>
      </c>
      <c r="F1213">
        <v>85.3</v>
      </c>
      <c r="G1213">
        <v>0</v>
      </c>
    </row>
    <row r="1214" spans="1:7">
      <c r="A1214" t="s">
        <v>1227</v>
      </c>
      <c r="B1214">
        <v>529</v>
      </c>
      <c r="C1214">
        <v>641.5</v>
      </c>
      <c r="D1214">
        <v>790.9</v>
      </c>
      <c r="E1214">
        <v>1135.9000000000001</v>
      </c>
      <c r="F1214">
        <v>85.3</v>
      </c>
      <c r="G1214">
        <v>0</v>
      </c>
    </row>
    <row r="1215" spans="1:7">
      <c r="A1215" t="s">
        <v>1228</v>
      </c>
      <c r="B1215">
        <v>504.2</v>
      </c>
      <c r="C1215">
        <v>608.5</v>
      </c>
      <c r="D1215">
        <v>816.8</v>
      </c>
      <c r="E1215">
        <v>1174.2</v>
      </c>
      <c r="F1215">
        <v>85.3</v>
      </c>
      <c r="G1215">
        <v>0</v>
      </c>
    </row>
    <row r="1216" spans="1:7">
      <c r="A1216" t="s">
        <v>1229</v>
      </c>
      <c r="B1216">
        <v>490.5</v>
      </c>
      <c r="C1216">
        <v>593.1</v>
      </c>
      <c r="D1216">
        <v>853.8</v>
      </c>
      <c r="E1216">
        <v>1195</v>
      </c>
      <c r="F1216">
        <v>91.9</v>
      </c>
      <c r="G1216">
        <v>0</v>
      </c>
    </row>
    <row r="1217" spans="1:7">
      <c r="A1217" t="s">
        <v>1230</v>
      </c>
      <c r="B1217">
        <v>466.1</v>
      </c>
      <c r="C1217">
        <v>553.79999999999995</v>
      </c>
      <c r="D1217">
        <v>897.6</v>
      </c>
      <c r="E1217">
        <v>1225.5</v>
      </c>
      <c r="F1217">
        <v>128.9</v>
      </c>
      <c r="G1217">
        <v>0</v>
      </c>
    </row>
    <row r="1218" spans="1:7">
      <c r="A1218" t="s">
        <v>1231</v>
      </c>
      <c r="B1218">
        <v>440.6</v>
      </c>
      <c r="C1218">
        <v>517.6</v>
      </c>
      <c r="D1218">
        <v>931.1</v>
      </c>
      <c r="E1218">
        <v>1249.5</v>
      </c>
      <c r="F1218">
        <v>142.5</v>
      </c>
      <c r="G1218">
        <v>0</v>
      </c>
    </row>
    <row r="1219" spans="1:7">
      <c r="A1219" t="s">
        <v>1236</v>
      </c>
      <c r="B1219">
        <v>419.1</v>
      </c>
      <c r="C1219">
        <v>472.2</v>
      </c>
      <c r="D1219">
        <v>960.5</v>
      </c>
      <c r="E1219">
        <v>1306</v>
      </c>
      <c r="F1219">
        <v>142.5</v>
      </c>
      <c r="G1219">
        <v>0</v>
      </c>
    </row>
    <row r="1220" spans="1:7">
      <c r="A1220" t="s">
        <v>1232</v>
      </c>
      <c r="B1220">
        <v>387.8</v>
      </c>
      <c r="C1220">
        <v>415.5</v>
      </c>
      <c r="D1220">
        <v>1009.6</v>
      </c>
      <c r="E1220">
        <v>1355.9</v>
      </c>
      <c r="F1220">
        <v>150.4</v>
      </c>
      <c r="G1220">
        <v>0</v>
      </c>
    </row>
    <row r="1221" spans="1:7">
      <c r="A1221" t="s">
        <v>1233</v>
      </c>
      <c r="B1221">
        <v>359.1</v>
      </c>
      <c r="C1221">
        <v>381.3</v>
      </c>
      <c r="D1221">
        <v>1040.5</v>
      </c>
      <c r="E1221">
        <v>1394.3</v>
      </c>
      <c r="F1221">
        <v>151.80000000000001</v>
      </c>
      <c r="G1221">
        <v>0</v>
      </c>
    </row>
    <row r="1222" spans="1:7">
      <c r="A1222" t="s">
        <v>1234</v>
      </c>
      <c r="B1222">
        <v>320.60000000000002</v>
      </c>
      <c r="C1222">
        <v>336.2</v>
      </c>
      <c r="D1222">
        <v>1084.8</v>
      </c>
      <c r="E1222">
        <v>1439.2</v>
      </c>
      <c r="F1222">
        <v>153.6</v>
      </c>
      <c r="G1222">
        <v>0</v>
      </c>
    </row>
    <row r="1223" spans="1:7">
      <c r="A1223" t="s">
        <v>1235</v>
      </c>
      <c r="B1223">
        <v>282.8</v>
      </c>
      <c r="C1223">
        <v>295</v>
      </c>
      <c r="D1223">
        <v>1127.2</v>
      </c>
      <c r="E1223">
        <v>1486.9</v>
      </c>
      <c r="F1223">
        <v>186.4</v>
      </c>
      <c r="G1223">
        <v>0</v>
      </c>
    </row>
    <row r="1224" spans="1:7">
      <c r="A1224" t="s">
        <v>1237</v>
      </c>
      <c r="B1224">
        <v>272</v>
      </c>
      <c r="C1224">
        <v>258.3</v>
      </c>
      <c r="D1224">
        <v>1149.4000000000001</v>
      </c>
      <c r="E1224">
        <v>1523.6</v>
      </c>
      <c r="F1224">
        <v>245</v>
      </c>
      <c r="G1224">
        <v>0</v>
      </c>
    </row>
    <row r="1225" spans="1:7">
      <c r="A1225" t="s">
        <v>1238</v>
      </c>
      <c r="B1225">
        <v>245.5</v>
      </c>
      <c r="C1225">
        <v>232.5</v>
      </c>
      <c r="D1225">
        <v>1191.7</v>
      </c>
      <c r="E1225">
        <v>1549.9</v>
      </c>
      <c r="F1225">
        <v>345.5</v>
      </c>
      <c r="G1225">
        <v>0</v>
      </c>
    </row>
    <row r="1226" spans="1:7">
      <c r="A1226" t="s">
        <v>1239</v>
      </c>
      <c r="B1226">
        <v>191.3</v>
      </c>
      <c r="C1226">
        <v>194.8</v>
      </c>
      <c r="D1226">
        <v>1245.8</v>
      </c>
      <c r="E1226">
        <v>1591.7</v>
      </c>
      <c r="F1226">
        <v>359.9</v>
      </c>
      <c r="G1226">
        <v>0</v>
      </c>
    </row>
    <row r="1227" spans="1:7">
      <c r="A1227" t="s">
        <v>1240</v>
      </c>
      <c r="B1227">
        <v>157</v>
      </c>
      <c r="C1227">
        <v>167.7</v>
      </c>
      <c r="D1227">
        <v>1279.9000000000001</v>
      </c>
      <c r="E1227">
        <v>1612.9</v>
      </c>
      <c r="F1227">
        <v>392.1</v>
      </c>
      <c r="G1227">
        <v>0</v>
      </c>
    </row>
    <row r="1228" spans="1:7">
      <c r="A1228" t="s">
        <v>1241</v>
      </c>
      <c r="B1228">
        <v>591.20000000000005</v>
      </c>
      <c r="C1228">
        <v>391.9</v>
      </c>
      <c r="D1228">
        <v>23.7</v>
      </c>
      <c r="E1228">
        <v>13.7</v>
      </c>
      <c r="F1228">
        <v>4.4000000000000004</v>
      </c>
      <c r="G1228">
        <v>0</v>
      </c>
    </row>
    <row r="1229" spans="1:7">
      <c r="A1229" t="s">
        <v>1242</v>
      </c>
      <c r="B1229">
        <v>605.70000000000005</v>
      </c>
      <c r="C1229">
        <v>350.7</v>
      </c>
      <c r="D1229">
        <v>55.4</v>
      </c>
      <c r="E1229">
        <v>58.5</v>
      </c>
      <c r="F1229">
        <v>4.4000000000000004</v>
      </c>
      <c r="G1229">
        <v>0</v>
      </c>
    </row>
    <row r="1230" spans="1:7">
      <c r="A1230" t="s">
        <v>1243</v>
      </c>
      <c r="B1230">
        <v>637</v>
      </c>
      <c r="C1230">
        <v>352.7</v>
      </c>
      <c r="D1230">
        <v>85.2</v>
      </c>
      <c r="E1230">
        <v>67.7</v>
      </c>
      <c r="F1230">
        <v>4.4000000000000004</v>
      </c>
      <c r="G1230">
        <v>0</v>
      </c>
    </row>
    <row r="1231" spans="1:7">
      <c r="A1231" t="s">
        <v>1244</v>
      </c>
      <c r="B1231">
        <v>618</v>
      </c>
      <c r="C1231">
        <v>341.8</v>
      </c>
      <c r="D1231">
        <v>118.5</v>
      </c>
      <c r="E1231">
        <v>95.6</v>
      </c>
      <c r="F1231">
        <v>28.2</v>
      </c>
      <c r="G1231">
        <v>0</v>
      </c>
    </row>
    <row r="1232" spans="1:7">
      <c r="A1232" t="s">
        <v>1245</v>
      </c>
      <c r="B1232">
        <v>629.1</v>
      </c>
      <c r="C1232">
        <v>323.39999999999998</v>
      </c>
      <c r="D1232">
        <v>132.80000000000001</v>
      </c>
      <c r="E1232">
        <v>122.7</v>
      </c>
      <c r="F1232">
        <v>28.2</v>
      </c>
      <c r="G1232">
        <v>0</v>
      </c>
    </row>
    <row r="1233" spans="1:7">
      <c r="A1233" t="s">
        <v>1246</v>
      </c>
      <c r="B1233">
        <v>633</v>
      </c>
      <c r="C1233">
        <v>327.39999999999998</v>
      </c>
      <c r="D1233">
        <v>146.5</v>
      </c>
      <c r="E1233">
        <v>126.4</v>
      </c>
      <c r="F1233">
        <v>28.2</v>
      </c>
      <c r="G1233">
        <v>0</v>
      </c>
    </row>
    <row r="1234" spans="1:7">
      <c r="A1234" t="s">
        <v>1247</v>
      </c>
      <c r="B1234">
        <v>649.79999999999995</v>
      </c>
      <c r="C1234">
        <v>312.3</v>
      </c>
      <c r="D1234">
        <v>182.5</v>
      </c>
      <c r="E1234">
        <v>141.69999999999999</v>
      </c>
      <c r="F1234">
        <v>28.2</v>
      </c>
      <c r="G1234">
        <v>0</v>
      </c>
    </row>
    <row r="1235" spans="1:7">
      <c r="A1235" t="s">
        <v>1248</v>
      </c>
      <c r="B1235">
        <v>673.4</v>
      </c>
      <c r="C1235">
        <v>370.7</v>
      </c>
      <c r="D1235">
        <v>198.5</v>
      </c>
      <c r="E1235">
        <v>145.80000000000001</v>
      </c>
      <c r="F1235">
        <v>28.2</v>
      </c>
      <c r="G1235">
        <v>0</v>
      </c>
    </row>
    <row r="1236" spans="1:7">
      <c r="A1236" t="s">
        <v>1249</v>
      </c>
      <c r="B1236">
        <v>680.6</v>
      </c>
      <c r="C1236">
        <v>361.3</v>
      </c>
      <c r="D1236">
        <v>209.5</v>
      </c>
      <c r="E1236">
        <v>157.1</v>
      </c>
      <c r="F1236">
        <v>34.299999999999997</v>
      </c>
      <c r="G1236">
        <v>0</v>
      </c>
    </row>
    <row r="1237" spans="1:7">
      <c r="A1237" t="s">
        <v>1251</v>
      </c>
      <c r="B1237">
        <v>736</v>
      </c>
      <c r="C1237">
        <v>362</v>
      </c>
      <c r="D1237">
        <v>216.1</v>
      </c>
      <c r="E1237">
        <v>166.8</v>
      </c>
      <c r="F1237">
        <v>29.9</v>
      </c>
      <c r="G1237">
        <v>0</v>
      </c>
    </row>
    <row r="1238" spans="1:7">
      <c r="A1238" t="s">
        <v>1252</v>
      </c>
      <c r="B1238">
        <v>800.9</v>
      </c>
      <c r="C1238">
        <v>364.9</v>
      </c>
      <c r="D1238">
        <v>228</v>
      </c>
      <c r="E1238">
        <v>171</v>
      </c>
      <c r="F1238">
        <v>43.1</v>
      </c>
      <c r="G1238">
        <v>0</v>
      </c>
    </row>
    <row r="1239" spans="1:7">
      <c r="A1239" t="s">
        <v>1253</v>
      </c>
      <c r="B1239">
        <v>941.3</v>
      </c>
      <c r="C1239">
        <v>313.39999999999998</v>
      </c>
      <c r="D1239">
        <v>236.8</v>
      </c>
      <c r="E1239">
        <v>182.2</v>
      </c>
      <c r="F1239">
        <v>43.1</v>
      </c>
      <c r="G1239">
        <v>0</v>
      </c>
    </row>
    <row r="1240" spans="1:7">
      <c r="A1240" t="s">
        <v>1254</v>
      </c>
      <c r="B1240">
        <v>957.6</v>
      </c>
      <c r="C1240">
        <v>327.8</v>
      </c>
      <c r="D1240">
        <v>244.2</v>
      </c>
      <c r="E1240">
        <v>190.3</v>
      </c>
      <c r="F1240">
        <v>56.3</v>
      </c>
      <c r="G1240">
        <v>0</v>
      </c>
    </row>
    <row r="1241" spans="1:7">
      <c r="A1241" t="s">
        <v>1250</v>
      </c>
      <c r="B1241">
        <v>969.4</v>
      </c>
      <c r="C1241">
        <v>353.7</v>
      </c>
      <c r="D1241">
        <v>245.6</v>
      </c>
      <c r="E1241">
        <v>207.2</v>
      </c>
      <c r="F1241">
        <v>58.5</v>
      </c>
      <c r="G1241">
        <v>0</v>
      </c>
    </row>
    <row r="1242" spans="1:7">
      <c r="A1242" t="s">
        <v>1255</v>
      </c>
      <c r="B1242">
        <v>998.3</v>
      </c>
      <c r="C1242">
        <v>358.5</v>
      </c>
      <c r="D1242">
        <v>247.6</v>
      </c>
      <c r="E1242">
        <v>224.9</v>
      </c>
      <c r="F1242">
        <v>62.9</v>
      </c>
      <c r="G1242">
        <v>0</v>
      </c>
    </row>
    <row r="1243" spans="1:7">
      <c r="A1243" t="s">
        <v>1256</v>
      </c>
      <c r="B1243">
        <v>1018.4</v>
      </c>
      <c r="C1243">
        <v>379.6</v>
      </c>
      <c r="D1243">
        <v>247.6</v>
      </c>
      <c r="E1243">
        <v>232.5</v>
      </c>
      <c r="F1243">
        <v>76.099999999999994</v>
      </c>
      <c r="G1243">
        <v>0</v>
      </c>
    </row>
    <row r="1244" spans="1:7">
      <c r="A1244" t="s">
        <v>1257</v>
      </c>
      <c r="B1244">
        <v>1067.5</v>
      </c>
      <c r="C1244">
        <v>382.7</v>
      </c>
      <c r="D1244">
        <v>253.5</v>
      </c>
      <c r="E1244">
        <v>241.8</v>
      </c>
      <c r="F1244">
        <v>76.099999999999994</v>
      </c>
      <c r="G1244">
        <v>0</v>
      </c>
    </row>
    <row r="1245" spans="1:7">
      <c r="A1245" t="s">
        <v>1258</v>
      </c>
      <c r="B1245">
        <v>1153.4000000000001</v>
      </c>
      <c r="C1245">
        <v>389.4</v>
      </c>
      <c r="D1245">
        <v>263.7</v>
      </c>
      <c r="E1245">
        <v>250.8</v>
      </c>
      <c r="F1245">
        <v>80.5</v>
      </c>
      <c r="G1245">
        <v>0</v>
      </c>
    </row>
    <row r="1246" spans="1:7">
      <c r="A1246" t="s">
        <v>1259</v>
      </c>
      <c r="B1246">
        <v>1161.4000000000001</v>
      </c>
      <c r="C1246">
        <v>406.7</v>
      </c>
      <c r="D1246">
        <v>277.7</v>
      </c>
      <c r="E1246">
        <v>263.7</v>
      </c>
      <c r="F1246">
        <v>93.7</v>
      </c>
      <c r="G1246">
        <v>0</v>
      </c>
    </row>
    <row r="1247" spans="1:7">
      <c r="A1247" t="s">
        <v>1260</v>
      </c>
      <c r="B1247">
        <v>1180.2</v>
      </c>
      <c r="C1247">
        <v>407.3</v>
      </c>
      <c r="D1247">
        <v>288</v>
      </c>
      <c r="E1247">
        <v>278</v>
      </c>
      <c r="F1247">
        <v>93.7</v>
      </c>
      <c r="G1247">
        <v>0</v>
      </c>
    </row>
    <row r="1248" spans="1:7">
      <c r="A1248" t="s">
        <v>1261</v>
      </c>
      <c r="B1248">
        <v>1202.9000000000001</v>
      </c>
      <c r="C1248">
        <v>418.7</v>
      </c>
      <c r="D1248">
        <v>303.3</v>
      </c>
      <c r="E1248">
        <v>296.3</v>
      </c>
      <c r="F1248">
        <v>93.7</v>
      </c>
      <c r="G1248">
        <v>0</v>
      </c>
    </row>
    <row r="1249" spans="1:7">
      <c r="A1249" t="s">
        <v>1262</v>
      </c>
      <c r="B1249">
        <v>1211.0999999999999</v>
      </c>
      <c r="C1249">
        <v>437</v>
      </c>
      <c r="D1249">
        <v>314</v>
      </c>
      <c r="E1249">
        <v>302.89999999999998</v>
      </c>
      <c r="F1249">
        <v>93.7</v>
      </c>
      <c r="G1249">
        <v>0</v>
      </c>
    </row>
    <row r="1250" spans="1:7">
      <c r="A1250" t="s">
        <v>1263</v>
      </c>
      <c r="B1250">
        <v>1244.8</v>
      </c>
      <c r="C1250">
        <v>465.1</v>
      </c>
      <c r="D1250">
        <v>333.4</v>
      </c>
      <c r="E1250">
        <v>313.89999999999998</v>
      </c>
      <c r="F1250">
        <v>93.7</v>
      </c>
      <c r="G1250">
        <v>0</v>
      </c>
    </row>
    <row r="1251" spans="1:7">
      <c r="A1251" t="s">
        <v>1264</v>
      </c>
      <c r="B1251">
        <v>1260.4000000000001</v>
      </c>
      <c r="C1251">
        <v>497.8</v>
      </c>
      <c r="D1251">
        <v>343.7</v>
      </c>
      <c r="E1251">
        <v>327.2</v>
      </c>
      <c r="F1251">
        <v>102.5</v>
      </c>
      <c r="G1251">
        <v>0</v>
      </c>
    </row>
    <row r="1252" spans="1:7">
      <c r="A1252" t="s">
        <v>1265</v>
      </c>
      <c r="B1252">
        <v>1251.7</v>
      </c>
      <c r="C1252">
        <v>553.70000000000005</v>
      </c>
      <c r="D1252">
        <v>367.5</v>
      </c>
      <c r="E1252">
        <v>337.2</v>
      </c>
      <c r="F1252">
        <v>116.2</v>
      </c>
      <c r="G1252">
        <v>0</v>
      </c>
    </row>
    <row r="1253" spans="1:7">
      <c r="A1253" t="s">
        <v>1266</v>
      </c>
      <c r="B1253">
        <v>1228.3</v>
      </c>
      <c r="C1253">
        <v>608.1</v>
      </c>
      <c r="D1253">
        <v>396.8</v>
      </c>
      <c r="E1253">
        <v>354.3</v>
      </c>
      <c r="F1253">
        <v>132</v>
      </c>
      <c r="G1253">
        <v>0</v>
      </c>
    </row>
    <row r="1254" spans="1:7">
      <c r="A1254" t="s">
        <v>1267</v>
      </c>
      <c r="B1254">
        <v>1219.4000000000001</v>
      </c>
      <c r="C1254">
        <v>635.70000000000005</v>
      </c>
      <c r="D1254">
        <v>417.9</v>
      </c>
      <c r="E1254">
        <v>371.3</v>
      </c>
      <c r="F1254">
        <v>132</v>
      </c>
      <c r="G1254">
        <v>0</v>
      </c>
    </row>
    <row r="1255" spans="1:7">
      <c r="A1255" t="s">
        <v>1268</v>
      </c>
      <c r="B1255">
        <v>1221.5</v>
      </c>
      <c r="C1255">
        <v>617.1</v>
      </c>
      <c r="D1255">
        <v>438.1</v>
      </c>
      <c r="E1255">
        <v>396.9</v>
      </c>
      <c r="F1255">
        <v>136.4</v>
      </c>
      <c r="G1255">
        <v>0</v>
      </c>
    </row>
    <row r="1256" spans="1:7">
      <c r="A1256" t="s">
        <v>1269</v>
      </c>
      <c r="B1256">
        <v>1213.2</v>
      </c>
      <c r="C1256">
        <v>644.4</v>
      </c>
      <c r="D1256">
        <v>470.9</v>
      </c>
      <c r="E1256">
        <v>414.5</v>
      </c>
      <c r="F1256">
        <v>154</v>
      </c>
      <c r="G1256">
        <v>0</v>
      </c>
    </row>
    <row r="1257" spans="1:7">
      <c r="A1257" t="s">
        <v>1270</v>
      </c>
      <c r="B1257">
        <v>1239.4000000000001</v>
      </c>
      <c r="C1257">
        <v>592.9</v>
      </c>
      <c r="D1257">
        <v>508.2</v>
      </c>
      <c r="E1257">
        <v>442.2</v>
      </c>
      <c r="F1257">
        <v>154</v>
      </c>
      <c r="G1257">
        <v>0</v>
      </c>
    </row>
    <row r="1258" spans="1:7">
      <c r="A1258" t="s">
        <v>1271</v>
      </c>
      <c r="B1258">
        <v>1279.5</v>
      </c>
      <c r="C1258">
        <v>586.6</v>
      </c>
      <c r="D1258">
        <v>538.6</v>
      </c>
      <c r="E1258">
        <v>478.8</v>
      </c>
      <c r="F1258">
        <v>182.6</v>
      </c>
      <c r="G1258">
        <v>0</v>
      </c>
    </row>
    <row r="1259" spans="1:7">
      <c r="A1259" t="s">
        <v>1272</v>
      </c>
      <c r="B1259">
        <v>1301</v>
      </c>
      <c r="C1259">
        <v>609.29999999999995</v>
      </c>
      <c r="D1259">
        <v>576.5</v>
      </c>
      <c r="E1259">
        <v>507.2</v>
      </c>
      <c r="F1259">
        <v>192.3</v>
      </c>
      <c r="G1259">
        <v>0</v>
      </c>
    </row>
    <row r="1260" spans="1:7">
      <c r="A1260" t="s">
        <v>1273</v>
      </c>
      <c r="B1260">
        <v>1322.3</v>
      </c>
      <c r="C1260">
        <v>649.70000000000005</v>
      </c>
      <c r="D1260">
        <v>626.9</v>
      </c>
      <c r="E1260">
        <v>543.9</v>
      </c>
      <c r="F1260">
        <v>200.2</v>
      </c>
      <c r="G1260">
        <v>0</v>
      </c>
    </row>
    <row r="1261" spans="1:7">
      <c r="A1261" t="s">
        <v>1274</v>
      </c>
      <c r="B1261">
        <v>1283.5999999999999</v>
      </c>
      <c r="C1261">
        <v>642.5</v>
      </c>
      <c r="D1261">
        <v>679.3</v>
      </c>
      <c r="E1261">
        <v>579.1</v>
      </c>
      <c r="F1261">
        <v>247.4</v>
      </c>
      <c r="G1261">
        <v>8.8000000000000007</v>
      </c>
    </row>
    <row r="1262" spans="1:7">
      <c r="A1262" t="s">
        <v>1275</v>
      </c>
      <c r="B1262">
        <v>1231.9000000000001</v>
      </c>
      <c r="C1262">
        <v>613</v>
      </c>
      <c r="D1262">
        <v>754.7</v>
      </c>
      <c r="E1262">
        <v>630.4</v>
      </c>
      <c r="F1262">
        <v>273.8</v>
      </c>
      <c r="G1262">
        <v>8.8000000000000007</v>
      </c>
    </row>
    <row r="1263" spans="1:7">
      <c r="A1263" t="s">
        <v>1276</v>
      </c>
      <c r="B1263">
        <v>1221.5999999999999</v>
      </c>
      <c r="C1263">
        <v>605.29999999999995</v>
      </c>
      <c r="D1263">
        <v>792.1</v>
      </c>
      <c r="E1263">
        <v>667.5</v>
      </c>
      <c r="F1263">
        <v>291.39999999999998</v>
      </c>
      <c r="G1263">
        <v>17.600000000000001</v>
      </c>
    </row>
    <row r="1264" spans="1:7">
      <c r="A1264" t="s">
        <v>1277</v>
      </c>
      <c r="B1264">
        <v>1168.5999999999999</v>
      </c>
      <c r="C1264">
        <v>587.6</v>
      </c>
      <c r="D1264">
        <v>847.5</v>
      </c>
      <c r="E1264">
        <v>703.8</v>
      </c>
      <c r="F1264">
        <v>339.8</v>
      </c>
      <c r="G1264">
        <v>26.4</v>
      </c>
    </row>
    <row r="1265" spans="1:7">
      <c r="A1265" t="s">
        <v>1278</v>
      </c>
      <c r="B1265">
        <v>1130</v>
      </c>
      <c r="C1265">
        <v>560.6</v>
      </c>
      <c r="D1265">
        <v>890.8</v>
      </c>
      <c r="E1265">
        <v>751.7</v>
      </c>
      <c r="F1265">
        <v>339.8</v>
      </c>
      <c r="G1265">
        <v>26.4</v>
      </c>
    </row>
    <row r="1266" spans="1:7">
      <c r="A1266" t="s">
        <v>1279</v>
      </c>
      <c r="B1266">
        <v>1071.2</v>
      </c>
      <c r="C1266">
        <v>529</v>
      </c>
      <c r="D1266">
        <v>965</v>
      </c>
      <c r="E1266">
        <v>790.9</v>
      </c>
      <c r="F1266">
        <v>376.1</v>
      </c>
      <c r="G1266">
        <v>26.4</v>
      </c>
    </row>
    <row r="1267" spans="1:7">
      <c r="A1267" t="s">
        <v>1280</v>
      </c>
      <c r="B1267">
        <v>1008.6</v>
      </c>
      <c r="C1267">
        <v>504.2</v>
      </c>
      <c r="D1267">
        <v>1025.7</v>
      </c>
      <c r="E1267">
        <v>816.8</v>
      </c>
      <c r="F1267">
        <v>376.6</v>
      </c>
      <c r="G1267">
        <v>26.4</v>
      </c>
    </row>
    <row r="1268" spans="1:7">
      <c r="A1268" t="s">
        <v>1281</v>
      </c>
      <c r="B1268">
        <v>985.8</v>
      </c>
      <c r="C1268">
        <v>490.5</v>
      </c>
      <c r="D1268">
        <v>1066.9000000000001</v>
      </c>
      <c r="E1268">
        <v>853.8</v>
      </c>
      <c r="F1268">
        <v>376.6</v>
      </c>
      <c r="G1268">
        <v>26.4</v>
      </c>
    </row>
    <row r="1269" spans="1:7">
      <c r="A1269" t="s">
        <v>1311</v>
      </c>
      <c r="B1269">
        <v>934.2</v>
      </c>
      <c r="C1269">
        <v>466.1</v>
      </c>
      <c r="D1269">
        <v>1117.2</v>
      </c>
      <c r="E1269">
        <v>897.6</v>
      </c>
      <c r="F1269">
        <v>396.4</v>
      </c>
      <c r="G1269">
        <v>26.4</v>
      </c>
    </row>
    <row r="1270" spans="1:7">
      <c r="A1270" t="s">
        <v>1283</v>
      </c>
      <c r="B1270">
        <v>883.8</v>
      </c>
      <c r="C1270">
        <v>440.6</v>
      </c>
      <c r="D1270">
        <v>1200.5999999999999</v>
      </c>
      <c r="E1270">
        <v>931.1</v>
      </c>
      <c r="F1270">
        <v>400.8</v>
      </c>
      <c r="G1270">
        <v>26.4</v>
      </c>
    </row>
    <row r="1271" spans="1:7">
      <c r="A1271" t="s">
        <v>1284</v>
      </c>
      <c r="B1271">
        <v>861.6</v>
      </c>
      <c r="C1271">
        <v>419.1</v>
      </c>
      <c r="D1271">
        <v>1239.5</v>
      </c>
      <c r="E1271">
        <v>960.5</v>
      </c>
      <c r="F1271">
        <v>400.8</v>
      </c>
      <c r="G1271">
        <v>26.4</v>
      </c>
    </row>
    <row r="1272" spans="1:7">
      <c r="A1272" t="s">
        <v>1285</v>
      </c>
      <c r="B1272">
        <v>839.5</v>
      </c>
      <c r="C1272">
        <v>387.8</v>
      </c>
      <c r="D1272">
        <v>1262.5999999999999</v>
      </c>
      <c r="E1272">
        <v>1009.6</v>
      </c>
      <c r="F1272">
        <v>403</v>
      </c>
      <c r="G1272">
        <v>39.6</v>
      </c>
    </row>
    <row r="1273" spans="1:7">
      <c r="A1273" t="s">
        <v>1286</v>
      </c>
      <c r="B1273">
        <v>756.2</v>
      </c>
      <c r="C1273">
        <v>359.1</v>
      </c>
      <c r="D1273">
        <v>1346.4</v>
      </c>
      <c r="E1273">
        <v>1040.5</v>
      </c>
      <c r="F1273">
        <v>404.3</v>
      </c>
      <c r="G1273">
        <v>39.6</v>
      </c>
    </row>
    <row r="1274" spans="1:7">
      <c r="A1274" t="s">
        <v>1287</v>
      </c>
      <c r="B1274">
        <v>681.9</v>
      </c>
      <c r="C1274">
        <v>320.60000000000002</v>
      </c>
      <c r="D1274">
        <v>1417.2</v>
      </c>
      <c r="E1274">
        <v>1084.8</v>
      </c>
      <c r="F1274">
        <v>429.9</v>
      </c>
      <c r="G1274">
        <v>48.4</v>
      </c>
    </row>
    <row r="1275" spans="1:7">
      <c r="A1275" t="s">
        <v>1288</v>
      </c>
      <c r="B1275">
        <v>645.1</v>
      </c>
      <c r="C1275">
        <v>282.8</v>
      </c>
      <c r="D1275">
        <v>1468.6</v>
      </c>
      <c r="E1275">
        <v>1127.2</v>
      </c>
      <c r="F1275">
        <v>525.4</v>
      </c>
      <c r="G1275">
        <v>52.8</v>
      </c>
    </row>
    <row r="1276" spans="1:7">
      <c r="A1276" t="s">
        <v>1289</v>
      </c>
      <c r="B1276">
        <v>587.79999999999995</v>
      </c>
      <c r="C1276">
        <v>272</v>
      </c>
      <c r="D1276">
        <v>1533.4</v>
      </c>
      <c r="E1276">
        <v>1149.4000000000001</v>
      </c>
      <c r="F1276">
        <v>599.20000000000005</v>
      </c>
      <c r="G1276">
        <v>57.2</v>
      </c>
    </row>
    <row r="1277" spans="1:7">
      <c r="A1277" t="s">
        <v>1290</v>
      </c>
      <c r="B1277">
        <v>544.20000000000005</v>
      </c>
      <c r="C1277">
        <v>245.5</v>
      </c>
      <c r="D1277">
        <v>1576.2</v>
      </c>
      <c r="E1277">
        <v>1191.7</v>
      </c>
      <c r="F1277">
        <v>628.29999999999995</v>
      </c>
      <c r="G1277">
        <v>63.8</v>
      </c>
    </row>
    <row r="1278" spans="1:7">
      <c r="A1278" t="s">
        <v>1291</v>
      </c>
      <c r="B1278">
        <v>518.79999999999995</v>
      </c>
      <c r="C1278">
        <v>191.3</v>
      </c>
      <c r="D1278">
        <v>1595.6</v>
      </c>
      <c r="E1278">
        <v>1245.5999999999999</v>
      </c>
      <c r="F1278">
        <v>637.1</v>
      </c>
      <c r="G1278">
        <v>63.8</v>
      </c>
    </row>
    <row r="1279" spans="1:7">
      <c r="A1279" t="s">
        <v>1292</v>
      </c>
      <c r="B1279">
        <v>474.9</v>
      </c>
      <c r="C1279">
        <v>157</v>
      </c>
      <c r="D1279">
        <v>1639.8</v>
      </c>
      <c r="E1279">
        <v>1279.9000000000001</v>
      </c>
      <c r="F1279">
        <v>637.5</v>
      </c>
      <c r="G1279">
        <v>63.8</v>
      </c>
    </row>
    <row r="1280" spans="1:7">
      <c r="A1280" t="s">
        <v>1293</v>
      </c>
      <c r="B1280">
        <v>1068.4000000000001</v>
      </c>
      <c r="C1280">
        <v>591.20000000000005</v>
      </c>
      <c r="D1280">
        <v>23.9</v>
      </c>
      <c r="E1280">
        <v>23.7</v>
      </c>
      <c r="F1280">
        <v>63.8</v>
      </c>
      <c r="G1280">
        <v>0</v>
      </c>
    </row>
    <row r="1281" spans="1:7">
      <c r="A1281" t="s">
        <v>1294</v>
      </c>
      <c r="B1281">
        <v>1036.4000000000001</v>
      </c>
      <c r="C1281">
        <v>605.70000000000005</v>
      </c>
      <c r="D1281">
        <v>70.5</v>
      </c>
      <c r="E1281">
        <v>55.4</v>
      </c>
      <c r="F1281">
        <v>63.8</v>
      </c>
      <c r="G1281">
        <v>0</v>
      </c>
    </row>
    <row r="1282" spans="1:7">
      <c r="A1282" t="s">
        <v>1295</v>
      </c>
      <c r="B1282">
        <v>925.5</v>
      </c>
      <c r="C1282">
        <v>618</v>
      </c>
      <c r="D1282">
        <v>173.1</v>
      </c>
      <c r="E1282">
        <v>118.5</v>
      </c>
      <c r="F1282">
        <v>56.3</v>
      </c>
      <c r="G1282">
        <v>0</v>
      </c>
    </row>
    <row r="1283" spans="1:7">
      <c r="A1283" t="s">
        <v>1296</v>
      </c>
      <c r="B1283">
        <v>891</v>
      </c>
      <c r="C1283">
        <v>629.1</v>
      </c>
      <c r="D1283">
        <v>217</v>
      </c>
      <c r="E1283">
        <v>132.80000000000001</v>
      </c>
      <c r="F1283">
        <v>67.3</v>
      </c>
      <c r="G1283">
        <v>0</v>
      </c>
    </row>
    <row r="1284" spans="1:7">
      <c r="A1284" t="s">
        <v>1297</v>
      </c>
      <c r="B1284">
        <v>875.2</v>
      </c>
      <c r="C1284">
        <v>633</v>
      </c>
      <c r="D1284">
        <v>234.1</v>
      </c>
      <c r="E1284">
        <v>146.5</v>
      </c>
      <c r="F1284">
        <v>67.3</v>
      </c>
      <c r="G1284">
        <v>0</v>
      </c>
    </row>
    <row r="1285" spans="1:7">
      <c r="A1285" t="s">
        <v>1298</v>
      </c>
      <c r="B1285">
        <v>851</v>
      </c>
      <c r="C1285">
        <v>649.79999999999995</v>
      </c>
      <c r="D1285">
        <v>258.5</v>
      </c>
      <c r="E1285">
        <v>182.5</v>
      </c>
      <c r="F1285">
        <v>67.3</v>
      </c>
      <c r="G1285">
        <v>0</v>
      </c>
    </row>
    <row r="1286" spans="1:7">
      <c r="A1286" t="s">
        <v>1299</v>
      </c>
      <c r="B1286">
        <v>811.1</v>
      </c>
      <c r="C1286">
        <v>673.4</v>
      </c>
      <c r="D1286">
        <v>285.8</v>
      </c>
      <c r="E1286">
        <v>198.5</v>
      </c>
      <c r="F1286">
        <v>76.099999999999994</v>
      </c>
      <c r="G1286">
        <v>0</v>
      </c>
    </row>
    <row r="1287" spans="1:7">
      <c r="A1287" t="s">
        <v>1300</v>
      </c>
      <c r="B1287">
        <v>799.8</v>
      </c>
      <c r="C1287">
        <v>680.6</v>
      </c>
      <c r="D1287">
        <v>311.2</v>
      </c>
      <c r="E1287">
        <v>209.5</v>
      </c>
      <c r="F1287">
        <v>76.099999999999994</v>
      </c>
      <c r="G1287">
        <v>0</v>
      </c>
    </row>
    <row r="1288" spans="1:7">
      <c r="A1288" t="s">
        <v>1301</v>
      </c>
      <c r="B1288">
        <v>794.6</v>
      </c>
      <c r="C1288">
        <v>736</v>
      </c>
      <c r="D1288">
        <v>322.7</v>
      </c>
      <c r="E1288">
        <v>216.1</v>
      </c>
      <c r="F1288">
        <v>77</v>
      </c>
      <c r="G1288">
        <v>0</v>
      </c>
    </row>
    <row r="1289" spans="1:7">
      <c r="A1289" t="s">
        <v>1302</v>
      </c>
      <c r="B1289">
        <v>755.6</v>
      </c>
      <c r="C1289">
        <v>800.9</v>
      </c>
      <c r="D1289">
        <v>341.9</v>
      </c>
      <c r="E1289">
        <v>228</v>
      </c>
      <c r="F1289">
        <v>77</v>
      </c>
      <c r="G1289">
        <v>0</v>
      </c>
    </row>
    <row r="1290" spans="1:7">
      <c r="A1290" t="s">
        <v>1303</v>
      </c>
      <c r="B1290">
        <v>771.9</v>
      </c>
      <c r="C1290">
        <v>941.3</v>
      </c>
      <c r="D1290">
        <v>355.1</v>
      </c>
      <c r="E1290">
        <v>236.8</v>
      </c>
      <c r="F1290">
        <v>77</v>
      </c>
      <c r="G1290">
        <v>0</v>
      </c>
    </row>
    <row r="1291" spans="1:7">
      <c r="A1291" t="s">
        <v>1304</v>
      </c>
      <c r="B1291">
        <v>779.3</v>
      </c>
      <c r="C1291">
        <v>957.6</v>
      </c>
      <c r="D1291">
        <v>363.5</v>
      </c>
      <c r="E1291">
        <v>244.2</v>
      </c>
      <c r="F1291">
        <v>77</v>
      </c>
      <c r="G1291">
        <v>0</v>
      </c>
    </row>
    <row r="1292" spans="1:7">
      <c r="A1292" t="s">
        <v>1305</v>
      </c>
      <c r="B1292">
        <v>775.6</v>
      </c>
      <c r="C1292">
        <v>969.4</v>
      </c>
      <c r="D1292">
        <v>372.3</v>
      </c>
      <c r="E1292">
        <v>245.6</v>
      </c>
      <c r="F1292">
        <v>83.6</v>
      </c>
      <c r="G1292">
        <v>0</v>
      </c>
    </row>
    <row r="1293" spans="1:7">
      <c r="A1293" t="s">
        <v>1306</v>
      </c>
      <c r="B1293">
        <v>770.1</v>
      </c>
      <c r="C1293">
        <v>998.3</v>
      </c>
      <c r="D1293">
        <v>382.5</v>
      </c>
      <c r="E1293">
        <v>247.6</v>
      </c>
      <c r="F1293">
        <v>83.6</v>
      </c>
      <c r="G1293">
        <v>0</v>
      </c>
    </row>
    <row r="1294" spans="1:7">
      <c r="A1294" t="s">
        <v>1307</v>
      </c>
      <c r="B1294">
        <v>755.7</v>
      </c>
      <c r="C1294">
        <v>1018.4</v>
      </c>
      <c r="D1294">
        <v>398.1</v>
      </c>
      <c r="E1294">
        <v>247.6</v>
      </c>
      <c r="F1294">
        <v>94.6</v>
      </c>
      <c r="G1294">
        <v>0</v>
      </c>
    </row>
    <row r="1295" spans="1:7">
      <c r="A1295" t="s">
        <v>1308</v>
      </c>
      <c r="B1295">
        <v>738.8</v>
      </c>
      <c r="C1295">
        <v>1067.5</v>
      </c>
      <c r="D1295">
        <v>406.5</v>
      </c>
      <c r="E1295">
        <v>253.5</v>
      </c>
      <c r="F1295">
        <v>105.6</v>
      </c>
      <c r="G1295">
        <v>0</v>
      </c>
    </row>
    <row r="1296" spans="1:7">
      <c r="A1296" t="s">
        <v>1309</v>
      </c>
      <c r="B1296">
        <v>741</v>
      </c>
      <c r="C1296">
        <v>1153.4000000000001</v>
      </c>
      <c r="D1296">
        <v>410.8</v>
      </c>
      <c r="E1296">
        <v>263.7</v>
      </c>
      <c r="F1296">
        <v>110</v>
      </c>
      <c r="G1296">
        <v>0</v>
      </c>
    </row>
    <row r="1297" spans="1:7">
      <c r="A1297" t="s">
        <v>1310</v>
      </c>
      <c r="B1297">
        <v>721.6</v>
      </c>
      <c r="C1297">
        <v>1161.4000000000001</v>
      </c>
      <c r="D1297">
        <v>416</v>
      </c>
      <c r="E1297">
        <v>277.7</v>
      </c>
      <c r="F1297">
        <v>133.80000000000001</v>
      </c>
      <c r="G1297">
        <v>0</v>
      </c>
    </row>
    <row r="1298" spans="1:7">
      <c r="A1298" t="s">
        <v>1312</v>
      </c>
      <c r="B1298">
        <v>708.1</v>
      </c>
      <c r="C1298">
        <v>1180.2</v>
      </c>
      <c r="D1298">
        <v>422</v>
      </c>
      <c r="E1298">
        <v>288</v>
      </c>
      <c r="F1298">
        <v>133.80000000000001</v>
      </c>
      <c r="G1298">
        <v>0</v>
      </c>
    </row>
    <row r="1299" spans="1:7">
      <c r="A1299" t="s">
        <v>1313</v>
      </c>
      <c r="B1299">
        <v>712.5</v>
      </c>
      <c r="C1299">
        <v>1202.9000000000001</v>
      </c>
      <c r="D1299">
        <v>432.8</v>
      </c>
      <c r="E1299">
        <v>303.3</v>
      </c>
      <c r="F1299">
        <v>133.80000000000001</v>
      </c>
      <c r="G1299">
        <v>0</v>
      </c>
    </row>
    <row r="1300" spans="1:7">
      <c r="A1300" t="s">
        <v>1314</v>
      </c>
      <c r="B1300">
        <v>711.8</v>
      </c>
      <c r="C1300">
        <v>1211.0999999999999</v>
      </c>
      <c r="D1300">
        <v>444.4</v>
      </c>
      <c r="E1300">
        <v>314</v>
      </c>
      <c r="F1300">
        <v>133.80000000000001</v>
      </c>
      <c r="G1300">
        <v>0</v>
      </c>
    </row>
    <row r="1301" spans="1:7">
      <c r="A1301" t="s">
        <v>1315</v>
      </c>
      <c r="B1301">
        <v>726.1</v>
      </c>
      <c r="C1301">
        <v>1244.8</v>
      </c>
      <c r="D1301">
        <v>449.8</v>
      </c>
      <c r="E1301">
        <v>333.4</v>
      </c>
      <c r="F1301">
        <v>133.80000000000001</v>
      </c>
      <c r="G1301">
        <v>0</v>
      </c>
    </row>
    <row r="1302" spans="1:7">
      <c r="A1302" t="s">
        <v>1316</v>
      </c>
      <c r="B1302">
        <v>745.5</v>
      </c>
      <c r="C1302">
        <v>1260.4000000000001</v>
      </c>
      <c r="D1302">
        <v>455.9</v>
      </c>
      <c r="E1302">
        <v>343.7</v>
      </c>
      <c r="F1302">
        <v>155.4</v>
      </c>
      <c r="G1302">
        <v>0</v>
      </c>
    </row>
    <row r="1303" spans="1:7">
      <c r="A1303" t="s">
        <v>1317</v>
      </c>
      <c r="B1303">
        <v>790.5</v>
      </c>
      <c r="C1303">
        <v>1251.7</v>
      </c>
      <c r="D1303">
        <v>466.2</v>
      </c>
      <c r="E1303">
        <v>367.5</v>
      </c>
      <c r="F1303">
        <v>155.4</v>
      </c>
      <c r="G1303">
        <v>0</v>
      </c>
    </row>
    <row r="1304" spans="1:7">
      <c r="A1304" t="s">
        <v>1318</v>
      </c>
      <c r="B1304">
        <v>810.1</v>
      </c>
      <c r="C1304">
        <v>1228.3</v>
      </c>
      <c r="D1304">
        <v>490.6</v>
      </c>
      <c r="E1304">
        <v>396.8</v>
      </c>
      <c r="F1304">
        <v>173.4</v>
      </c>
      <c r="G1304">
        <v>0</v>
      </c>
    </row>
    <row r="1305" spans="1:7">
      <c r="A1305" t="s">
        <v>1319</v>
      </c>
      <c r="B1305">
        <v>863.7</v>
      </c>
      <c r="C1305">
        <v>1219.4000000000001</v>
      </c>
      <c r="D1305">
        <v>509.5</v>
      </c>
      <c r="E1305">
        <v>417.9</v>
      </c>
      <c r="F1305">
        <v>173.4</v>
      </c>
      <c r="G1305">
        <v>0</v>
      </c>
    </row>
    <row r="1306" spans="1:7">
      <c r="A1306" t="s">
        <v>1320</v>
      </c>
      <c r="B1306">
        <v>862.7</v>
      </c>
      <c r="C1306">
        <v>1221.5</v>
      </c>
      <c r="D1306">
        <v>525.4</v>
      </c>
      <c r="E1306">
        <v>438.1</v>
      </c>
      <c r="F1306">
        <v>173.4</v>
      </c>
      <c r="G1306">
        <v>0</v>
      </c>
    </row>
    <row r="1307" spans="1:7">
      <c r="A1307" t="s">
        <v>1331</v>
      </c>
      <c r="B1307">
        <v>926.6</v>
      </c>
      <c r="C1307">
        <v>1213.2</v>
      </c>
      <c r="D1307">
        <v>541.1</v>
      </c>
      <c r="E1307">
        <v>470.9</v>
      </c>
      <c r="F1307">
        <v>180</v>
      </c>
      <c r="G1307">
        <v>0</v>
      </c>
    </row>
    <row r="1308" spans="1:7">
      <c r="A1308" t="s">
        <v>1332</v>
      </c>
      <c r="B1308">
        <v>924.2</v>
      </c>
      <c r="C1308">
        <v>1239.4000000000001</v>
      </c>
      <c r="D1308">
        <v>558.70000000000005</v>
      </c>
      <c r="E1308">
        <v>508.2</v>
      </c>
      <c r="F1308">
        <v>180</v>
      </c>
      <c r="G1308">
        <v>0</v>
      </c>
    </row>
    <row r="1309" spans="1:7">
      <c r="A1309" t="s">
        <v>1321</v>
      </c>
      <c r="B1309">
        <v>905.6</v>
      </c>
      <c r="C1309">
        <v>1279.5</v>
      </c>
      <c r="D1309">
        <v>594.70000000000005</v>
      </c>
      <c r="E1309">
        <v>538.6</v>
      </c>
      <c r="F1309">
        <v>183.3</v>
      </c>
      <c r="G1309">
        <v>0</v>
      </c>
    </row>
    <row r="1310" spans="1:7">
      <c r="A1310" t="s">
        <v>1322</v>
      </c>
      <c r="B1310">
        <v>892.6</v>
      </c>
      <c r="C1310">
        <v>1301</v>
      </c>
      <c r="D1310">
        <v>624.6</v>
      </c>
      <c r="E1310">
        <v>576.5</v>
      </c>
      <c r="F1310">
        <v>187.7</v>
      </c>
      <c r="G1310">
        <v>0</v>
      </c>
    </row>
    <row r="1311" spans="1:7">
      <c r="A1311" t="s">
        <v>1323</v>
      </c>
      <c r="B1311">
        <v>879.3</v>
      </c>
      <c r="C1311">
        <v>1322.3</v>
      </c>
      <c r="D1311">
        <v>663</v>
      </c>
      <c r="E1311">
        <v>626.9</v>
      </c>
      <c r="F1311">
        <v>187.7</v>
      </c>
      <c r="G1311">
        <v>4.4000000000000004</v>
      </c>
    </row>
    <row r="1312" spans="1:7">
      <c r="A1312" t="s">
        <v>1324</v>
      </c>
      <c r="B1312">
        <v>857.7</v>
      </c>
      <c r="C1312">
        <v>1283.5999999999999</v>
      </c>
      <c r="D1312">
        <v>703.5</v>
      </c>
      <c r="E1312">
        <v>679.3</v>
      </c>
      <c r="F1312">
        <v>187.7</v>
      </c>
      <c r="G1312">
        <v>4.4000000000000004</v>
      </c>
    </row>
    <row r="1313" spans="1:7">
      <c r="A1313" t="s">
        <v>1325</v>
      </c>
      <c r="B1313">
        <v>833.2</v>
      </c>
      <c r="C1313">
        <v>1231.9000000000001</v>
      </c>
      <c r="D1313">
        <v>744.4</v>
      </c>
      <c r="E1313">
        <v>754.7</v>
      </c>
      <c r="F1313">
        <v>188.2</v>
      </c>
      <c r="G1313">
        <v>4.4000000000000004</v>
      </c>
    </row>
    <row r="1314" spans="1:7">
      <c r="A1314" t="s">
        <v>1326</v>
      </c>
      <c r="B1314">
        <v>804.3</v>
      </c>
      <c r="C1314">
        <v>1221.5999999999999</v>
      </c>
      <c r="D1314">
        <v>792</v>
      </c>
      <c r="E1314">
        <v>792.1</v>
      </c>
      <c r="F1314">
        <v>197</v>
      </c>
      <c r="G1314">
        <v>4.4000000000000004</v>
      </c>
    </row>
    <row r="1315" spans="1:7">
      <c r="A1315" t="s">
        <v>1327</v>
      </c>
      <c r="B1315">
        <v>753.1</v>
      </c>
      <c r="C1315">
        <v>1168.5999999999999</v>
      </c>
      <c r="D1315">
        <v>843.6</v>
      </c>
      <c r="E1315">
        <v>847.5</v>
      </c>
      <c r="F1315">
        <v>204.5</v>
      </c>
      <c r="G1315">
        <v>4.4000000000000004</v>
      </c>
    </row>
    <row r="1316" spans="1:7">
      <c r="A1316" t="s">
        <v>1328</v>
      </c>
      <c r="B1316">
        <v>757</v>
      </c>
      <c r="C1316">
        <v>1130</v>
      </c>
      <c r="D1316">
        <v>903</v>
      </c>
      <c r="E1316">
        <v>980.8</v>
      </c>
      <c r="F1316">
        <v>204.5</v>
      </c>
      <c r="G1316">
        <v>4.4000000000000004</v>
      </c>
    </row>
    <row r="1317" spans="1:7">
      <c r="A1317" t="s">
        <v>1329</v>
      </c>
      <c r="B1317">
        <v>729.8</v>
      </c>
      <c r="C1317">
        <v>1071.2</v>
      </c>
      <c r="D1317">
        <v>965</v>
      </c>
      <c r="E1317">
        <v>965</v>
      </c>
      <c r="F1317">
        <v>217.2</v>
      </c>
      <c r="G1317">
        <v>4.4000000000000004</v>
      </c>
    </row>
    <row r="1318" spans="1:7">
      <c r="A1318" t="s">
        <v>1330</v>
      </c>
      <c r="B1318">
        <v>672.2</v>
      </c>
      <c r="C1318">
        <v>1008.6</v>
      </c>
      <c r="D1318">
        <v>1040.2</v>
      </c>
      <c r="E1318">
        <v>1025.7</v>
      </c>
      <c r="F1318">
        <v>219.4</v>
      </c>
      <c r="G1318">
        <v>4.4000000000000004</v>
      </c>
    </row>
    <row r="1319" spans="1:7">
      <c r="A1319" t="s">
        <v>1333</v>
      </c>
      <c r="B1319">
        <v>625.29999999999995</v>
      </c>
      <c r="C1319">
        <v>985.8</v>
      </c>
      <c r="D1319">
        <v>1094.7</v>
      </c>
      <c r="E1319">
        <v>1066.9000000000001</v>
      </c>
      <c r="F1319">
        <v>223.8</v>
      </c>
      <c r="G1319">
        <v>4.4000000000000004</v>
      </c>
    </row>
    <row r="1320" spans="1:7">
      <c r="A1320" t="s">
        <v>1334</v>
      </c>
      <c r="B1320">
        <v>569.70000000000005</v>
      </c>
      <c r="C1320">
        <v>934.2</v>
      </c>
      <c r="D1320">
        <v>1162.0999999999999</v>
      </c>
      <c r="E1320">
        <v>1117.2</v>
      </c>
      <c r="F1320">
        <v>278.39999999999998</v>
      </c>
      <c r="G1320">
        <v>4.4000000000000004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121.7</v>
      </c>
      <c r="C232">
        <v>104.4</v>
      </c>
      <c r="D232">
        <v>323.10000000000002</v>
      </c>
      <c r="E232">
        <v>242.8</v>
      </c>
      <c r="F232">
        <v>50.9</v>
      </c>
      <c r="G232">
        <v>0</v>
      </c>
    </row>
    <row r="233" spans="1:7">
      <c r="A233" t="s">
        <v>236</v>
      </c>
      <c r="B233">
        <v>117.8</v>
      </c>
      <c r="C233">
        <v>102</v>
      </c>
      <c r="D233">
        <v>328</v>
      </c>
      <c r="E233">
        <v>245.8</v>
      </c>
      <c r="F233">
        <v>53.9</v>
      </c>
      <c r="G233">
        <v>0</v>
      </c>
    </row>
    <row r="234" spans="1:7">
      <c r="A234" t="s">
        <v>237</v>
      </c>
      <c r="B234">
        <v>108</v>
      </c>
      <c r="C234">
        <v>92.3</v>
      </c>
      <c r="D234">
        <v>342.5</v>
      </c>
      <c r="E234">
        <v>255.3</v>
      </c>
      <c r="F234">
        <v>53.9</v>
      </c>
      <c r="G234">
        <v>0</v>
      </c>
    </row>
    <row r="235" spans="1:7">
      <c r="A235" t="s">
        <v>238</v>
      </c>
      <c r="B235">
        <v>105.9</v>
      </c>
      <c r="C235">
        <v>93</v>
      </c>
      <c r="D235">
        <v>346.5</v>
      </c>
      <c r="E235">
        <v>260.2</v>
      </c>
      <c r="F235">
        <v>59.9</v>
      </c>
      <c r="G235">
        <v>0</v>
      </c>
    </row>
    <row r="236" spans="1:7">
      <c r="A236" t="s">
        <v>239</v>
      </c>
      <c r="B236">
        <v>91.6</v>
      </c>
      <c r="C236">
        <v>88.6</v>
      </c>
      <c r="D236">
        <v>358.5</v>
      </c>
      <c r="E236">
        <v>269.8</v>
      </c>
      <c r="F236">
        <v>61.9</v>
      </c>
      <c r="G236">
        <v>0</v>
      </c>
    </row>
    <row r="237" spans="1:7">
      <c r="A237" t="s">
        <v>240</v>
      </c>
      <c r="B237">
        <v>88.7</v>
      </c>
      <c r="C237">
        <v>85.9</v>
      </c>
      <c r="D237">
        <v>362.4</v>
      </c>
      <c r="E237">
        <v>271.8</v>
      </c>
      <c r="F237">
        <v>66.2</v>
      </c>
      <c r="G237">
        <v>0</v>
      </c>
    </row>
    <row r="238" spans="1:7">
      <c r="A238" t="s">
        <v>241</v>
      </c>
      <c r="B238">
        <v>84.8</v>
      </c>
      <c r="C238">
        <v>81.2</v>
      </c>
      <c r="D238">
        <v>367.9</v>
      </c>
      <c r="E238">
        <v>276</v>
      </c>
      <c r="F238">
        <v>72.2</v>
      </c>
      <c r="G238">
        <v>0</v>
      </c>
    </row>
    <row r="239" spans="1:7">
      <c r="A239" t="s">
        <v>242</v>
      </c>
      <c r="B239">
        <v>73.400000000000006</v>
      </c>
      <c r="C239">
        <v>70.3</v>
      </c>
      <c r="D239">
        <v>379.4</v>
      </c>
      <c r="E239">
        <v>288.60000000000002</v>
      </c>
      <c r="F239">
        <v>76</v>
      </c>
      <c r="G239">
        <v>0</v>
      </c>
    </row>
    <row r="240" spans="1:7">
      <c r="A240" t="s">
        <v>243</v>
      </c>
      <c r="B240">
        <v>68.7</v>
      </c>
      <c r="C240">
        <v>66.5</v>
      </c>
      <c r="D240">
        <v>385</v>
      </c>
      <c r="E240">
        <v>294.10000000000002</v>
      </c>
      <c r="F240">
        <v>83.6</v>
      </c>
      <c r="G240">
        <v>0</v>
      </c>
    </row>
    <row r="241" spans="1:7">
      <c r="A241" t="s">
        <v>244</v>
      </c>
      <c r="B241">
        <v>66.099999999999994</v>
      </c>
      <c r="C241">
        <v>60.8</v>
      </c>
      <c r="D241">
        <v>388.3</v>
      </c>
      <c r="E241">
        <v>300.2</v>
      </c>
      <c r="F241">
        <v>85.5</v>
      </c>
      <c r="G241">
        <v>0</v>
      </c>
    </row>
    <row r="242" spans="1:7">
      <c r="A242" t="s">
        <v>245</v>
      </c>
      <c r="B242">
        <v>149.30000000000001</v>
      </c>
      <c r="C242">
        <v>262.10000000000002</v>
      </c>
      <c r="D242">
        <v>1.3</v>
      </c>
      <c r="E242">
        <v>0.8</v>
      </c>
      <c r="F242">
        <v>0</v>
      </c>
      <c r="G242">
        <v>0</v>
      </c>
    </row>
    <row r="243" spans="1:7">
      <c r="A243" t="s">
        <v>246</v>
      </c>
      <c r="B243">
        <v>146.80000000000001</v>
      </c>
      <c r="C243">
        <v>262.2</v>
      </c>
      <c r="D243">
        <v>9.8000000000000007</v>
      </c>
      <c r="E243">
        <v>4.7</v>
      </c>
      <c r="F243">
        <v>0</v>
      </c>
      <c r="G243">
        <v>0</v>
      </c>
    </row>
    <row r="244" spans="1:7">
      <c r="A244" t="s">
        <v>247</v>
      </c>
      <c r="B244">
        <v>145.30000000000001</v>
      </c>
      <c r="C244">
        <v>264</v>
      </c>
      <c r="D244">
        <v>14.7</v>
      </c>
      <c r="E244">
        <v>16</v>
      </c>
      <c r="F244">
        <v>0</v>
      </c>
      <c r="G244">
        <v>0</v>
      </c>
    </row>
    <row r="245" spans="1:7">
      <c r="A245" t="s">
        <v>248</v>
      </c>
      <c r="B245">
        <v>143.1</v>
      </c>
      <c r="C245">
        <v>259.39999999999998</v>
      </c>
      <c r="D245">
        <v>21.8</v>
      </c>
      <c r="E245">
        <v>23.7</v>
      </c>
      <c r="F245">
        <v>0</v>
      </c>
      <c r="G245">
        <v>0</v>
      </c>
    </row>
    <row r="246" spans="1:7">
      <c r="A246" t="s">
        <v>249</v>
      </c>
      <c r="B246">
        <v>141.5</v>
      </c>
      <c r="C246">
        <v>258.8</v>
      </c>
      <c r="D246">
        <v>25.2</v>
      </c>
      <c r="E246">
        <v>31.4</v>
      </c>
      <c r="F246">
        <v>0</v>
      </c>
      <c r="G246">
        <v>0</v>
      </c>
    </row>
    <row r="247" spans="1:7">
      <c r="A247" t="s">
        <v>250</v>
      </c>
      <c r="B247">
        <v>135.4</v>
      </c>
      <c r="C247">
        <v>251.4</v>
      </c>
      <c r="D247">
        <v>36.9</v>
      </c>
      <c r="E247">
        <v>38.299999999999997</v>
      </c>
      <c r="F247">
        <v>0</v>
      </c>
      <c r="G247">
        <v>0</v>
      </c>
    </row>
    <row r="248" spans="1:7">
      <c r="A248" t="s">
        <v>251</v>
      </c>
      <c r="B248">
        <v>135.80000000000001</v>
      </c>
      <c r="C248">
        <v>251.2</v>
      </c>
      <c r="D248">
        <v>47.2</v>
      </c>
      <c r="E248">
        <v>43.8</v>
      </c>
      <c r="F248">
        <v>0</v>
      </c>
      <c r="G248">
        <v>0</v>
      </c>
    </row>
    <row r="249" spans="1:7">
      <c r="A249" t="s">
        <v>252</v>
      </c>
      <c r="B249">
        <v>129.30000000000001</v>
      </c>
      <c r="C249">
        <v>253.2</v>
      </c>
      <c r="D249">
        <v>55.1</v>
      </c>
      <c r="E249">
        <v>47.6</v>
      </c>
      <c r="F249">
        <v>0</v>
      </c>
      <c r="G249">
        <v>0</v>
      </c>
    </row>
    <row r="250" spans="1:7">
      <c r="A250" t="s">
        <v>253</v>
      </c>
      <c r="B250">
        <v>125.9</v>
      </c>
      <c r="C250">
        <v>253.3</v>
      </c>
      <c r="D250">
        <v>61.2</v>
      </c>
      <c r="E250">
        <v>52.3</v>
      </c>
      <c r="F250">
        <v>0</v>
      </c>
      <c r="G250">
        <v>0</v>
      </c>
    </row>
    <row r="251" spans="1:7">
      <c r="A251" t="s">
        <v>254</v>
      </c>
      <c r="B251">
        <v>120.5</v>
      </c>
      <c r="C251">
        <v>252.7</v>
      </c>
      <c r="D251">
        <v>67.5</v>
      </c>
      <c r="E251">
        <v>56.8</v>
      </c>
      <c r="F251">
        <v>0</v>
      </c>
      <c r="G251">
        <v>0</v>
      </c>
    </row>
    <row r="252" spans="1:7">
      <c r="A252" t="s">
        <v>255</v>
      </c>
      <c r="B252">
        <v>121.9</v>
      </c>
      <c r="C252">
        <v>270.10000000000002</v>
      </c>
      <c r="D252">
        <v>68.7</v>
      </c>
      <c r="E252">
        <v>60.3</v>
      </c>
      <c r="F252">
        <v>0</v>
      </c>
      <c r="G252">
        <v>0</v>
      </c>
    </row>
    <row r="253" spans="1:7">
      <c r="A253" t="s">
        <v>256</v>
      </c>
      <c r="B253">
        <v>117.4</v>
      </c>
      <c r="C253">
        <v>269.7</v>
      </c>
      <c r="D253">
        <v>72.400000000000006</v>
      </c>
      <c r="E253">
        <v>62.8</v>
      </c>
      <c r="F253">
        <v>0</v>
      </c>
      <c r="G253">
        <v>0</v>
      </c>
    </row>
    <row r="254" spans="1:7">
      <c r="A254" t="s">
        <v>257</v>
      </c>
      <c r="B254">
        <v>119.1</v>
      </c>
      <c r="C254">
        <v>270.3</v>
      </c>
      <c r="D254">
        <v>77.400000000000006</v>
      </c>
      <c r="E254">
        <v>65.599999999999994</v>
      </c>
      <c r="F254">
        <v>0</v>
      </c>
      <c r="G254">
        <v>0</v>
      </c>
    </row>
    <row r="255" spans="1:7">
      <c r="A255" t="s">
        <v>258</v>
      </c>
      <c r="B255">
        <v>126.6</v>
      </c>
      <c r="C255">
        <v>271</v>
      </c>
      <c r="D255">
        <v>81.400000000000006</v>
      </c>
      <c r="E255">
        <v>72.2</v>
      </c>
      <c r="F255">
        <v>0</v>
      </c>
      <c r="G255">
        <v>0</v>
      </c>
    </row>
    <row r="256" spans="1:7">
      <c r="A256" t="s">
        <v>259</v>
      </c>
      <c r="B256">
        <v>133</v>
      </c>
      <c r="C256">
        <v>274.7</v>
      </c>
      <c r="D256">
        <v>88.8</v>
      </c>
      <c r="E256">
        <v>74.900000000000006</v>
      </c>
      <c r="F256">
        <v>2</v>
      </c>
      <c r="G256">
        <v>0</v>
      </c>
    </row>
    <row r="257" spans="1:7">
      <c r="A257" t="s">
        <v>260</v>
      </c>
      <c r="B257">
        <v>142.5</v>
      </c>
      <c r="C257">
        <v>282.39999999999998</v>
      </c>
      <c r="D257">
        <v>95.4</v>
      </c>
      <c r="E257">
        <v>81.3</v>
      </c>
      <c r="F257">
        <v>2</v>
      </c>
      <c r="G257">
        <v>0</v>
      </c>
    </row>
    <row r="258" spans="1:7">
      <c r="A258" t="s">
        <v>261</v>
      </c>
      <c r="B258">
        <v>148.5</v>
      </c>
      <c r="C258">
        <v>285</v>
      </c>
      <c r="D258">
        <v>98.7</v>
      </c>
      <c r="E258">
        <v>88.3</v>
      </c>
      <c r="F258">
        <v>2</v>
      </c>
      <c r="G258">
        <v>0</v>
      </c>
    </row>
    <row r="259" spans="1:7">
      <c r="A259" t="s">
        <v>262</v>
      </c>
      <c r="B259">
        <v>152.4</v>
      </c>
      <c r="C259">
        <v>285.7</v>
      </c>
      <c r="D259">
        <v>103.8</v>
      </c>
      <c r="E259">
        <v>99.3</v>
      </c>
      <c r="F259">
        <v>2</v>
      </c>
      <c r="G259">
        <v>0</v>
      </c>
    </row>
    <row r="260" spans="1:7">
      <c r="A260" t="s">
        <v>263</v>
      </c>
      <c r="B260">
        <v>154.9</v>
      </c>
      <c r="C260">
        <v>288.89999999999998</v>
      </c>
      <c r="D260">
        <v>111.1</v>
      </c>
      <c r="E260">
        <v>105.4</v>
      </c>
      <c r="F260">
        <v>2</v>
      </c>
      <c r="G260">
        <v>0</v>
      </c>
    </row>
    <row r="261" spans="1:7">
      <c r="A261" t="s">
        <v>264</v>
      </c>
      <c r="B261">
        <v>155.5</v>
      </c>
      <c r="C261">
        <v>283.39999999999998</v>
      </c>
      <c r="D261">
        <v>115.7</v>
      </c>
      <c r="E261">
        <v>109.2</v>
      </c>
      <c r="F261">
        <v>2</v>
      </c>
      <c r="G261">
        <v>0</v>
      </c>
    </row>
    <row r="262" spans="1:7">
      <c r="A262" t="s">
        <v>265</v>
      </c>
      <c r="B262">
        <v>163.1</v>
      </c>
      <c r="C262">
        <v>273.89999999999998</v>
      </c>
      <c r="D262">
        <v>120.4</v>
      </c>
      <c r="E262">
        <v>117.5</v>
      </c>
      <c r="F262">
        <v>2</v>
      </c>
      <c r="G262">
        <v>0</v>
      </c>
    </row>
    <row r="263" spans="1:7">
      <c r="A263" t="s">
        <v>266</v>
      </c>
      <c r="B263">
        <v>162.1</v>
      </c>
      <c r="C263">
        <v>267.89999999999998</v>
      </c>
      <c r="D263">
        <v>122.1</v>
      </c>
      <c r="E263">
        <v>122.5</v>
      </c>
      <c r="F263">
        <v>2</v>
      </c>
      <c r="G263">
        <v>0</v>
      </c>
    </row>
    <row r="264" spans="1:7">
      <c r="A264" t="s">
        <v>267</v>
      </c>
      <c r="B264">
        <v>160.9</v>
      </c>
      <c r="C264">
        <v>251.4</v>
      </c>
      <c r="D264">
        <v>126.8</v>
      </c>
      <c r="E264">
        <v>133.1</v>
      </c>
      <c r="F264">
        <v>2</v>
      </c>
      <c r="G264">
        <v>0</v>
      </c>
    </row>
    <row r="265" spans="1:7">
      <c r="A265" t="s">
        <v>268</v>
      </c>
      <c r="B265">
        <v>157</v>
      </c>
      <c r="C265">
        <v>246.9</v>
      </c>
      <c r="D265">
        <v>137.1</v>
      </c>
      <c r="E265">
        <v>142.19999999999999</v>
      </c>
      <c r="F265">
        <v>2</v>
      </c>
      <c r="G265">
        <v>0</v>
      </c>
    </row>
    <row r="266" spans="1:7">
      <c r="A266" t="s">
        <v>269</v>
      </c>
      <c r="B266">
        <v>151.6</v>
      </c>
      <c r="C266">
        <v>235.4</v>
      </c>
      <c r="D266">
        <v>144.9</v>
      </c>
      <c r="E266">
        <v>155.30000000000001</v>
      </c>
      <c r="F266">
        <v>2</v>
      </c>
      <c r="G266">
        <v>0</v>
      </c>
    </row>
    <row r="267" spans="1:7">
      <c r="A267" t="s">
        <v>270</v>
      </c>
      <c r="B267">
        <v>153</v>
      </c>
      <c r="C267">
        <v>235.4</v>
      </c>
      <c r="D267">
        <v>154</v>
      </c>
      <c r="E267">
        <v>160</v>
      </c>
      <c r="F267">
        <v>2.6</v>
      </c>
      <c r="G267">
        <v>0</v>
      </c>
    </row>
    <row r="268" spans="1:7">
      <c r="A268" t="s">
        <v>271</v>
      </c>
      <c r="B268">
        <v>142.30000000000001</v>
      </c>
      <c r="C268">
        <v>224.4</v>
      </c>
      <c r="D268">
        <v>159.5</v>
      </c>
      <c r="E268">
        <v>179.5</v>
      </c>
      <c r="F268">
        <v>3.6</v>
      </c>
      <c r="G268">
        <v>0</v>
      </c>
    </row>
    <row r="269" spans="1:7">
      <c r="A269" t="s">
        <v>272</v>
      </c>
      <c r="B269">
        <v>140</v>
      </c>
      <c r="C269">
        <v>207.5</v>
      </c>
      <c r="D269">
        <v>165.2</v>
      </c>
      <c r="E269">
        <v>191.5</v>
      </c>
      <c r="F269">
        <v>3.7</v>
      </c>
      <c r="G269">
        <v>0</v>
      </c>
    </row>
    <row r="270" spans="1:7">
      <c r="A270" t="s">
        <v>273</v>
      </c>
      <c r="B270">
        <v>138.80000000000001</v>
      </c>
      <c r="C270">
        <v>204.3</v>
      </c>
      <c r="D270">
        <v>173.1</v>
      </c>
      <c r="E270">
        <v>196</v>
      </c>
      <c r="F270">
        <v>3.7</v>
      </c>
      <c r="G270">
        <v>0</v>
      </c>
    </row>
    <row r="271" spans="1:7">
      <c r="A271" t="s">
        <v>274</v>
      </c>
      <c r="B271">
        <v>142.80000000000001</v>
      </c>
      <c r="C271">
        <v>202.8</v>
      </c>
      <c r="D271">
        <v>175.9</v>
      </c>
      <c r="E271">
        <v>202.9</v>
      </c>
      <c r="F271">
        <v>18.3</v>
      </c>
      <c r="G271">
        <v>0</v>
      </c>
    </row>
    <row r="272" spans="1:7">
      <c r="A272" t="s">
        <v>275</v>
      </c>
      <c r="B272">
        <v>138.6</v>
      </c>
      <c r="C272">
        <v>202</v>
      </c>
      <c r="D272">
        <v>179.5</v>
      </c>
      <c r="E272">
        <v>210</v>
      </c>
      <c r="F272">
        <v>21.3</v>
      </c>
      <c r="G272">
        <v>0</v>
      </c>
    </row>
    <row r="273" spans="1:7">
      <c r="A273" t="s">
        <v>276</v>
      </c>
      <c r="B273">
        <v>139.69999999999999</v>
      </c>
      <c r="C273">
        <v>191.4</v>
      </c>
      <c r="D273">
        <v>187</v>
      </c>
      <c r="E273">
        <v>224</v>
      </c>
      <c r="F273">
        <v>21.5</v>
      </c>
      <c r="G273">
        <v>0</v>
      </c>
    </row>
    <row r="274" spans="1:7">
      <c r="A274" t="s">
        <v>277</v>
      </c>
      <c r="B274">
        <v>137.30000000000001</v>
      </c>
      <c r="C274">
        <v>183.1</v>
      </c>
      <c r="D274">
        <v>194.1</v>
      </c>
      <c r="E274">
        <v>236.8</v>
      </c>
      <c r="F274">
        <v>23</v>
      </c>
      <c r="G274">
        <v>0</v>
      </c>
    </row>
    <row r="275" spans="1:7">
      <c r="A275" t="s">
        <v>278</v>
      </c>
      <c r="B275">
        <v>141.1</v>
      </c>
      <c r="C275">
        <v>164.1</v>
      </c>
      <c r="D275">
        <v>203.7</v>
      </c>
      <c r="E275">
        <v>253</v>
      </c>
      <c r="F275">
        <v>23.9</v>
      </c>
      <c r="G275">
        <v>0</v>
      </c>
    </row>
    <row r="276" spans="1:7">
      <c r="A276" t="s">
        <v>279</v>
      </c>
      <c r="B276">
        <v>142.30000000000001</v>
      </c>
      <c r="C276">
        <v>163.80000000000001</v>
      </c>
      <c r="D276">
        <v>207.6</v>
      </c>
      <c r="E276">
        <v>257.39999999999998</v>
      </c>
      <c r="F276">
        <v>25.8</v>
      </c>
      <c r="G276">
        <v>0</v>
      </c>
    </row>
    <row r="277" spans="1:7">
      <c r="A277" t="s">
        <v>280</v>
      </c>
      <c r="B277">
        <v>138.19999999999999</v>
      </c>
      <c r="C277">
        <v>155.4</v>
      </c>
      <c r="D277">
        <v>212.9</v>
      </c>
      <c r="E277">
        <v>277.3</v>
      </c>
      <c r="F277">
        <v>26</v>
      </c>
      <c r="G277">
        <v>0</v>
      </c>
    </row>
    <row r="278" spans="1:7">
      <c r="A278" t="s">
        <v>281</v>
      </c>
      <c r="B278">
        <v>149.69999999999999</v>
      </c>
      <c r="C278">
        <v>145.9</v>
      </c>
      <c r="D278">
        <v>217.9</v>
      </c>
      <c r="E278">
        <v>286.89999999999998</v>
      </c>
      <c r="F278">
        <v>32.1</v>
      </c>
      <c r="G278">
        <v>0</v>
      </c>
    </row>
    <row r="279" spans="1:7">
      <c r="A279" t="s">
        <v>282</v>
      </c>
      <c r="B279">
        <v>145.80000000000001</v>
      </c>
      <c r="C279">
        <v>143.6</v>
      </c>
      <c r="D279">
        <v>222.7</v>
      </c>
      <c r="E279">
        <v>291.7</v>
      </c>
      <c r="F279">
        <v>38.200000000000003</v>
      </c>
      <c r="G279">
        <v>0</v>
      </c>
    </row>
    <row r="280" spans="1:7">
      <c r="A280" t="s">
        <v>283</v>
      </c>
      <c r="B280">
        <v>137.5</v>
      </c>
      <c r="C280">
        <v>140.80000000000001</v>
      </c>
      <c r="D280">
        <v>230.7</v>
      </c>
      <c r="E280">
        <v>299.8</v>
      </c>
      <c r="F280">
        <v>38.799999999999997</v>
      </c>
      <c r="G280">
        <v>0</v>
      </c>
    </row>
    <row r="281" spans="1:7">
      <c r="A281" t="s">
        <v>284</v>
      </c>
      <c r="B281">
        <v>134.4</v>
      </c>
      <c r="C281">
        <v>136.30000000000001</v>
      </c>
      <c r="D281">
        <v>237</v>
      </c>
      <c r="E281">
        <v>307</v>
      </c>
      <c r="F281">
        <v>42.3</v>
      </c>
      <c r="G281">
        <v>0</v>
      </c>
    </row>
    <row r="282" spans="1:7">
      <c r="A282" t="s">
        <v>285</v>
      </c>
      <c r="B282">
        <v>134</v>
      </c>
      <c r="C282">
        <v>124.3</v>
      </c>
      <c r="D282">
        <v>244.3</v>
      </c>
      <c r="E282">
        <v>315.7</v>
      </c>
      <c r="F282">
        <v>42.7</v>
      </c>
      <c r="G282">
        <v>0</v>
      </c>
    </row>
    <row r="283" spans="1:7">
      <c r="A283" t="s">
        <v>286</v>
      </c>
      <c r="B283">
        <v>125.3</v>
      </c>
      <c r="C283">
        <v>124.6</v>
      </c>
      <c r="D283">
        <v>254.1</v>
      </c>
      <c r="E283">
        <v>317.89999999999998</v>
      </c>
      <c r="F283">
        <v>47.6</v>
      </c>
      <c r="G283">
        <v>0</v>
      </c>
    </row>
    <row r="284" spans="1:7">
      <c r="A284" t="s">
        <v>287</v>
      </c>
      <c r="B284">
        <v>114.5</v>
      </c>
      <c r="C284">
        <v>121.7</v>
      </c>
      <c r="D284">
        <v>262.39999999999998</v>
      </c>
      <c r="E284">
        <v>323.10000000000002</v>
      </c>
      <c r="F284">
        <v>47.9</v>
      </c>
      <c r="G284">
        <v>0</v>
      </c>
    </row>
    <row r="285" spans="1:7">
      <c r="A285" t="s">
        <v>288</v>
      </c>
      <c r="B285">
        <v>112.1</v>
      </c>
      <c r="C285">
        <v>117.8</v>
      </c>
      <c r="D285">
        <v>265.7</v>
      </c>
      <c r="E285">
        <v>328</v>
      </c>
      <c r="F285">
        <v>48.4</v>
      </c>
      <c r="G285">
        <v>0</v>
      </c>
    </row>
    <row r="286" spans="1:7">
      <c r="A286" t="s">
        <v>289</v>
      </c>
      <c r="B286">
        <v>103.4</v>
      </c>
      <c r="C286">
        <v>108</v>
      </c>
      <c r="D286">
        <v>277.8</v>
      </c>
      <c r="E286">
        <v>342.5</v>
      </c>
      <c r="F286">
        <v>49.1</v>
      </c>
      <c r="G286">
        <v>0</v>
      </c>
    </row>
    <row r="287" spans="1:7">
      <c r="A287" t="s">
        <v>290</v>
      </c>
      <c r="B287">
        <v>97.2</v>
      </c>
      <c r="C287">
        <v>105.9</v>
      </c>
      <c r="D287">
        <v>285.89999999999998</v>
      </c>
      <c r="E287">
        <v>346.5</v>
      </c>
      <c r="F287">
        <v>49.4</v>
      </c>
      <c r="G287">
        <v>0</v>
      </c>
    </row>
    <row r="288" spans="1:7">
      <c r="A288" t="s">
        <v>291</v>
      </c>
      <c r="B288">
        <v>83.1</v>
      </c>
      <c r="C288">
        <v>91.6</v>
      </c>
      <c r="D288">
        <v>298.10000000000002</v>
      </c>
      <c r="E288">
        <v>358.5</v>
      </c>
      <c r="F288">
        <v>48.8</v>
      </c>
      <c r="G288">
        <v>0</v>
      </c>
    </row>
    <row r="289" spans="1:7">
      <c r="A289" t="s">
        <v>292</v>
      </c>
      <c r="B289">
        <v>75.5</v>
      </c>
      <c r="C289">
        <v>88.7</v>
      </c>
      <c r="D289">
        <v>303.60000000000002</v>
      </c>
      <c r="E289">
        <v>362.4</v>
      </c>
      <c r="F289">
        <v>49.9</v>
      </c>
      <c r="G289">
        <v>0</v>
      </c>
    </row>
    <row r="290" spans="1:7">
      <c r="A290" t="s">
        <v>293</v>
      </c>
      <c r="B290">
        <v>66.599999999999994</v>
      </c>
      <c r="C290">
        <v>84.8</v>
      </c>
      <c r="D290">
        <v>313.89999999999998</v>
      </c>
      <c r="E290">
        <v>367.9</v>
      </c>
      <c r="F290">
        <v>50</v>
      </c>
      <c r="G290">
        <v>0</v>
      </c>
    </row>
    <row r="291" spans="1:7">
      <c r="A291" t="s">
        <v>294</v>
      </c>
      <c r="B291">
        <v>56.2</v>
      </c>
      <c r="C291">
        <v>73.400000000000006</v>
      </c>
      <c r="D291">
        <v>323.8</v>
      </c>
      <c r="E291">
        <v>379.4</v>
      </c>
      <c r="F291">
        <v>51.2</v>
      </c>
      <c r="G291">
        <v>0</v>
      </c>
    </row>
    <row r="292" spans="1:7">
      <c r="A292" t="s">
        <v>295</v>
      </c>
      <c r="B292">
        <v>48.6</v>
      </c>
      <c r="C292">
        <v>68.7</v>
      </c>
      <c r="D292">
        <v>330.1</v>
      </c>
      <c r="E292">
        <v>385</v>
      </c>
      <c r="F292">
        <v>51.2</v>
      </c>
      <c r="G292">
        <v>0</v>
      </c>
    </row>
    <row r="293" spans="1:7">
      <c r="A293" t="s">
        <v>296</v>
      </c>
      <c r="B293">
        <v>41.4</v>
      </c>
      <c r="C293">
        <v>66.099999999999994</v>
      </c>
      <c r="D293">
        <v>336.6</v>
      </c>
      <c r="E293">
        <v>388.3</v>
      </c>
      <c r="F293">
        <v>52.1</v>
      </c>
      <c r="G293">
        <v>0</v>
      </c>
    </row>
    <row r="294" spans="1:7">
      <c r="A294" t="s">
        <v>297</v>
      </c>
      <c r="B294">
        <v>34.5</v>
      </c>
      <c r="C294">
        <v>58.8</v>
      </c>
      <c r="D294">
        <v>341.6</v>
      </c>
      <c r="E294">
        <v>397.1</v>
      </c>
      <c r="F294">
        <v>91</v>
      </c>
      <c r="G294">
        <v>0</v>
      </c>
    </row>
    <row r="295" spans="1:7">
      <c r="A295" t="s">
        <v>298</v>
      </c>
      <c r="B295">
        <v>85.5</v>
      </c>
      <c r="C295">
        <v>146.80000000000001</v>
      </c>
      <c r="D295">
        <v>9.1999999999999993</v>
      </c>
      <c r="E295">
        <v>9.8000000000000007</v>
      </c>
      <c r="F295">
        <v>0</v>
      </c>
      <c r="G295">
        <v>0</v>
      </c>
    </row>
    <row r="296" spans="1:7">
      <c r="A296" t="s">
        <v>299</v>
      </c>
      <c r="B296">
        <v>90</v>
      </c>
      <c r="C296">
        <v>145.30000000000001</v>
      </c>
      <c r="D296">
        <v>14.6</v>
      </c>
      <c r="E296">
        <v>14.7</v>
      </c>
      <c r="F296">
        <v>0</v>
      </c>
      <c r="G296">
        <v>0</v>
      </c>
    </row>
    <row r="297" spans="1:7">
      <c r="A297" t="s">
        <v>300</v>
      </c>
      <c r="B297">
        <v>88.7</v>
      </c>
      <c r="C297">
        <v>143.1</v>
      </c>
      <c r="D297">
        <v>17.100000000000001</v>
      </c>
      <c r="E297">
        <v>21.8</v>
      </c>
      <c r="F297">
        <v>0</v>
      </c>
      <c r="G297">
        <v>0</v>
      </c>
    </row>
    <row r="298" spans="1:7">
      <c r="A298" t="s">
        <v>301</v>
      </c>
      <c r="B298">
        <v>90.7</v>
      </c>
      <c r="C298">
        <v>141.5</v>
      </c>
      <c r="D298">
        <v>19.5</v>
      </c>
      <c r="E298">
        <v>25.2</v>
      </c>
      <c r="F298">
        <v>0</v>
      </c>
      <c r="G298">
        <v>0</v>
      </c>
    </row>
    <row r="299" spans="1:7">
      <c r="A299" t="s">
        <v>302</v>
      </c>
      <c r="B299">
        <v>92.6</v>
      </c>
      <c r="C299">
        <v>135.4</v>
      </c>
      <c r="D299">
        <v>24.3</v>
      </c>
      <c r="E299">
        <v>36.9</v>
      </c>
      <c r="F299">
        <v>0</v>
      </c>
      <c r="G299">
        <v>0</v>
      </c>
    </row>
    <row r="300" spans="1:7">
      <c r="A300" t="s">
        <v>303</v>
      </c>
      <c r="B300">
        <v>88.9</v>
      </c>
      <c r="C300">
        <v>135.80000000000001</v>
      </c>
      <c r="D300">
        <v>33.1</v>
      </c>
      <c r="E300">
        <v>47.2</v>
      </c>
      <c r="F300">
        <v>0</v>
      </c>
      <c r="G300">
        <v>0</v>
      </c>
    </row>
    <row r="301" spans="1:7">
      <c r="A301" t="s">
        <v>1185</v>
      </c>
      <c r="B301">
        <v>81.8</v>
      </c>
      <c r="C301">
        <v>129.30000000000001</v>
      </c>
      <c r="D301">
        <v>40.299999999999997</v>
      </c>
      <c r="E301">
        <v>55.1</v>
      </c>
      <c r="F301">
        <v>0</v>
      </c>
      <c r="G301">
        <v>0</v>
      </c>
    </row>
    <row r="302" spans="1:7">
      <c r="A302" t="s">
        <v>305</v>
      </c>
      <c r="B302">
        <v>80.400000000000006</v>
      </c>
      <c r="C302">
        <v>125.9</v>
      </c>
      <c r="D302">
        <v>41.4</v>
      </c>
      <c r="E302">
        <v>61.2</v>
      </c>
      <c r="F302">
        <v>0</v>
      </c>
      <c r="G302">
        <v>0</v>
      </c>
    </row>
    <row r="303" spans="1:7">
      <c r="A303" t="s">
        <v>306</v>
      </c>
      <c r="B303">
        <v>81.7</v>
      </c>
      <c r="C303">
        <v>120.5</v>
      </c>
      <c r="D303">
        <v>43.8</v>
      </c>
      <c r="E303">
        <v>67.5</v>
      </c>
      <c r="F303">
        <v>0</v>
      </c>
      <c r="G303">
        <v>0</v>
      </c>
    </row>
    <row r="304" spans="1:7">
      <c r="A304" t="s">
        <v>307</v>
      </c>
      <c r="B304">
        <v>86.3</v>
      </c>
      <c r="C304">
        <v>121.9</v>
      </c>
      <c r="D304">
        <v>45.7</v>
      </c>
      <c r="E304">
        <v>68.7</v>
      </c>
      <c r="F304">
        <v>0</v>
      </c>
      <c r="G304">
        <v>0</v>
      </c>
    </row>
    <row r="305" spans="1:7">
      <c r="A305" t="s">
        <v>308</v>
      </c>
      <c r="B305">
        <v>110.9</v>
      </c>
      <c r="C305">
        <v>117.4</v>
      </c>
      <c r="D305">
        <v>47.8</v>
      </c>
      <c r="E305">
        <v>72.400000000000006</v>
      </c>
      <c r="F305">
        <v>0</v>
      </c>
      <c r="G305">
        <v>0</v>
      </c>
    </row>
    <row r="306" spans="1:7">
      <c r="A306" t="s">
        <v>309</v>
      </c>
      <c r="B306">
        <v>124.5</v>
      </c>
      <c r="C306">
        <v>119.1</v>
      </c>
      <c r="D306">
        <v>49.2</v>
      </c>
      <c r="E306">
        <v>77.400000000000006</v>
      </c>
      <c r="F306">
        <v>0</v>
      </c>
      <c r="G306">
        <v>0</v>
      </c>
    </row>
    <row r="307" spans="1:7">
      <c r="A307" t="s">
        <v>310</v>
      </c>
      <c r="B307">
        <v>129.6</v>
      </c>
      <c r="C307">
        <v>126.6</v>
      </c>
      <c r="D307">
        <v>53</v>
      </c>
      <c r="E307">
        <v>81.400000000000006</v>
      </c>
      <c r="F307">
        <v>0</v>
      </c>
      <c r="G307">
        <v>0</v>
      </c>
    </row>
    <row r="308" spans="1:7">
      <c r="A308" t="s">
        <v>311</v>
      </c>
      <c r="B308">
        <v>134.19999999999999</v>
      </c>
      <c r="C308">
        <v>133</v>
      </c>
      <c r="D308">
        <v>56</v>
      </c>
      <c r="E308">
        <v>88.8</v>
      </c>
      <c r="F308">
        <v>0</v>
      </c>
      <c r="G308">
        <v>0</v>
      </c>
    </row>
    <row r="309" spans="1:7">
      <c r="A309" t="s">
        <v>312</v>
      </c>
      <c r="B309">
        <v>132.5</v>
      </c>
      <c r="C309">
        <v>142.5</v>
      </c>
      <c r="D309">
        <v>60</v>
      </c>
      <c r="E309">
        <v>95.4</v>
      </c>
      <c r="F309">
        <v>0</v>
      </c>
      <c r="G309">
        <v>0</v>
      </c>
    </row>
    <row r="310" spans="1:7">
      <c r="A310" t="s">
        <v>313</v>
      </c>
      <c r="B310">
        <v>133.69999999999999</v>
      </c>
      <c r="C310">
        <v>148.5</v>
      </c>
      <c r="D310">
        <v>62.6</v>
      </c>
      <c r="E310">
        <v>98.7</v>
      </c>
      <c r="F310">
        <v>0</v>
      </c>
      <c r="G310">
        <v>0</v>
      </c>
    </row>
    <row r="311" spans="1:7">
      <c r="A311" t="s">
        <v>314</v>
      </c>
      <c r="B311">
        <v>137.30000000000001</v>
      </c>
      <c r="C311">
        <v>152.4</v>
      </c>
      <c r="D311">
        <v>64.099999999999994</v>
      </c>
      <c r="E311">
        <v>103.8</v>
      </c>
      <c r="F311">
        <v>0</v>
      </c>
      <c r="G311">
        <v>0</v>
      </c>
    </row>
    <row r="312" spans="1:7">
      <c r="A312" t="s">
        <v>315</v>
      </c>
      <c r="B312">
        <v>131.69999999999999</v>
      </c>
      <c r="C312">
        <v>154.9</v>
      </c>
      <c r="D312">
        <v>70.400000000000006</v>
      </c>
      <c r="E312">
        <v>111.1</v>
      </c>
      <c r="F312">
        <v>0</v>
      </c>
      <c r="G312">
        <v>0</v>
      </c>
    </row>
    <row r="313" spans="1:7">
      <c r="A313" t="s">
        <v>316</v>
      </c>
      <c r="B313">
        <v>128.80000000000001</v>
      </c>
      <c r="C313">
        <v>155.5</v>
      </c>
      <c r="D313">
        <v>75.900000000000006</v>
      </c>
      <c r="E313">
        <v>115.7</v>
      </c>
      <c r="F313">
        <v>0</v>
      </c>
      <c r="G313">
        <v>0</v>
      </c>
    </row>
    <row r="314" spans="1:7">
      <c r="A314" t="s">
        <v>317</v>
      </c>
      <c r="B314">
        <v>120.6</v>
      </c>
      <c r="C314">
        <v>163.1</v>
      </c>
      <c r="D314">
        <v>78.8</v>
      </c>
      <c r="E314">
        <v>120.4</v>
      </c>
      <c r="F314">
        <v>0</v>
      </c>
      <c r="G314">
        <v>0</v>
      </c>
    </row>
    <row r="315" spans="1:7">
      <c r="A315" t="s">
        <v>318</v>
      </c>
      <c r="B315">
        <v>115.3</v>
      </c>
      <c r="C315">
        <v>162.1</v>
      </c>
      <c r="D315">
        <v>90.9</v>
      </c>
      <c r="E315">
        <v>122.1</v>
      </c>
      <c r="F315">
        <v>13.3</v>
      </c>
      <c r="G315">
        <v>0</v>
      </c>
    </row>
    <row r="316" spans="1:7">
      <c r="A316" t="s">
        <v>319</v>
      </c>
      <c r="B316">
        <v>123.9</v>
      </c>
      <c r="C316">
        <v>160.9</v>
      </c>
      <c r="D316">
        <v>95.3</v>
      </c>
      <c r="E316">
        <v>136.80000000000001</v>
      </c>
      <c r="F316">
        <v>25.8</v>
      </c>
      <c r="G316">
        <v>0</v>
      </c>
    </row>
    <row r="317" spans="1:7">
      <c r="A317" t="s">
        <v>320</v>
      </c>
      <c r="B317">
        <v>115.3</v>
      </c>
      <c r="C317">
        <v>157</v>
      </c>
      <c r="D317">
        <v>101.4</v>
      </c>
      <c r="E317">
        <v>137.1</v>
      </c>
      <c r="F317">
        <v>25.8</v>
      </c>
      <c r="G317">
        <v>0</v>
      </c>
    </row>
    <row r="318" spans="1:7">
      <c r="A318" t="s">
        <v>321</v>
      </c>
      <c r="B318">
        <v>112.3</v>
      </c>
      <c r="C318">
        <v>151.6</v>
      </c>
      <c r="D318">
        <v>106.4</v>
      </c>
      <c r="E318">
        <v>144.9</v>
      </c>
      <c r="F318">
        <v>25.8</v>
      </c>
      <c r="G318">
        <v>0</v>
      </c>
    </row>
    <row r="319" spans="1:7">
      <c r="A319" t="s">
        <v>322</v>
      </c>
      <c r="B319">
        <v>110.4</v>
      </c>
      <c r="C319">
        <v>153</v>
      </c>
      <c r="D319">
        <v>108.7</v>
      </c>
      <c r="E319">
        <v>154</v>
      </c>
      <c r="F319">
        <v>21.4</v>
      </c>
      <c r="G319">
        <v>0</v>
      </c>
    </row>
    <row r="320" spans="1:7">
      <c r="A320" t="s">
        <v>323</v>
      </c>
      <c r="B320">
        <v>106.1</v>
      </c>
      <c r="C320">
        <v>142.30000000000001</v>
      </c>
      <c r="D320">
        <v>112.4</v>
      </c>
      <c r="E320">
        <v>159.5</v>
      </c>
      <c r="F320">
        <v>17.100000000000001</v>
      </c>
      <c r="G320">
        <v>0</v>
      </c>
    </row>
    <row r="321" spans="1:7">
      <c r="A321" t="s">
        <v>324</v>
      </c>
      <c r="B321">
        <v>109.6</v>
      </c>
      <c r="C321">
        <v>140</v>
      </c>
      <c r="D321">
        <v>116.4</v>
      </c>
      <c r="E321">
        <v>165.2</v>
      </c>
      <c r="F321">
        <v>14.4</v>
      </c>
      <c r="G321">
        <v>0</v>
      </c>
    </row>
    <row r="322" spans="1:7">
      <c r="A322" t="s">
        <v>325</v>
      </c>
      <c r="B322">
        <v>111.3</v>
      </c>
      <c r="C322">
        <v>138.80000000000001</v>
      </c>
      <c r="D322">
        <v>119.6</v>
      </c>
      <c r="E322">
        <v>173.1</v>
      </c>
      <c r="F322">
        <v>11.1</v>
      </c>
      <c r="G322">
        <v>0</v>
      </c>
    </row>
    <row r="323" spans="1:7">
      <c r="A323" t="s">
        <v>326</v>
      </c>
      <c r="B323">
        <v>112.5</v>
      </c>
      <c r="C323">
        <v>142.80000000000001</v>
      </c>
      <c r="D323">
        <v>123.6</v>
      </c>
      <c r="E323">
        <v>175.9</v>
      </c>
      <c r="F323">
        <v>10.3</v>
      </c>
      <c r="G323">
        <v>0</v>
      </c>
    </row>
    <row r="324" spans="1:7">
      <c r="A324" t="s">
        <v>327</v>
      </c>
      <c r="B324">
        <v>108.7</v>
      </c>
      <c r="C324">
        <v>138.6</v>
      </c>
      <c r="D324">
        <v>128.30000000000001</v>
      </c>
      <c r="E324">
        <v>179.5</v>
      </c>
      <c r="F324">
        <v>7</v>
      </c>
      <c r="G324">
        <v>0</v>
      </c>
    </row>
    <row r="325" spans="1:7">
      <c r="A325" t="s">
        <v>328</v>
      </c>
      <c r="B325">
        <v>108.4</v>
      </c>
      <c r="C325">
        <v>139.69999999999999</v>
      </c>
      <c r="D325">
        <v>139.19999999999999</v>
      </c>
      <c r="E325">
        <v>187</v>
      </c>
      <c r="F325">
        <v>7</v>
      </c>
      <c r="G325">
        <v>0</v>
      </c>
    </row>
    <row r="326" spans="1:7">
      <c r="A326" t="s">
        <v>329</v>
      </c>
      <c r="B326">
        <v>111.8</v>
      </c>
      <c r="C326">
        <v>137.30000000000001</v>
      </c>
      <c r="D326">
        <v>147.4</v>
      </c>
      <c r="E326">
        <v>194.1</v>
      </c>
      <c r="F326">
        <v>12.4</v>
      </c>
      <c r="G326">
        <v>0</v>
      </c>
    </row>
    <row r="327" spans="1:7">
      <c r="A327" t="s">
        <v>330</v>
      </c>
      <c r="B327">
        <v>107</v>
      </c>
      <c r="C327">
        <v>141.1</v>
      </c>
      <c r="D327">
        <v>159.1</v>
      </c>
      <c r="E327">
        <v>203.7</v>
      </c>
      <c r="F327">
        <v>13.9</v>
      </c>
      <c r="G327">
        <v>0</v>
      </c>
    </row>
    <row r="328" spans="1:7">
      <c r="A328" t="s">
        <v>331</v>
      </c>
      <c r="B328">
        <v>112</v>
      </c>
      <c r="C328">
        <v>142.30000000000001</v>
      </c>
      <c r="D328">
        <v>165.2</v>
      </c>
      <c r="E328">
        <v>207.6</v>
      </c>
      <c r="F328">
        <v>15.7</v>
      </c>
      <c r="G328">
        <v>0</v>
      </c>
    </row>
    <row r="329" spans="1:7">
      <c r="A329" t="s">
        <v>332</v>
      </c>
      <c r="B329">
        <v>114.7</v>
      </c>
      <c r="C329">
        <v>138.19999999999999</v>
      </c>
      <c r="D329">
        <v>171.9</v>
      </c>
      <c r="E329">
        <v>212.9</v>
      </c>
      <c r="F329">
        <v>15.7</v>
      </c>
      <c r="G329">
        <v>0</v>
      </c>
    </row>
    <row r="330" spans="1:7">
      <c r="A330" t="s">
        <v>333</v>
      </c>
      <c r="B330">
        <v>113</v>
      </c>
      <c r="C330">
        <v>149.69999999999999</v>
      </c>
      <c r="D330">
        <v>178.9</v>
      </c>
      <c r="E330">
        <v>217.1</v>
      </c>
      <c r="F330">
        <v>16.2</v>
      </c>
      <c r="G330">
        <v>0</v>
      </c>
    </row>
    <row r="331" spans="1:7">
      <c r="A331" t="s">
        <v>334</v>
      </c>
      <c r="B331">
        <v>111.9</v>
      </c>
      <c r="C331">
        <v>145.80000000000001</v>
      </c>
      <c r="D331">
        <v>188</v>
      </c>
      <c r="E331">
        <v>222.7</v>
      </c>
      <c r="F331">
        <v>20</v>
      </c>
      <c r="G331">
        <v>0</v>
      </c>
    </row>
    <row r="332" spans="1:7">
      <c r="A332" t="s">
        <v>335</v>
      </c>
      <c r="B332">
        <v>106.5</v>
      </c>
      <c r="C332">
        <v>137.5</v>
      </c>
      <c r="D332">
        <v>193.1</v>
      </c>
      <c r="E332">
        <v>230.7</v>
      </c>
      <c r="F332">
        <v>20</v>
      </c>
      <c r="G332">
        <v>0</v>
      </c>
    </row>
    <row r="333" spans="1:7">
      <c r="A333" t="s">
        <v>336</v>
      </c>
      <c r="B333">
        <v>99</v>
      </c>
      <c r="C333">
        <v>134.4</v>
      </c>
      <c r="D333">
        <v>198.3</v>
      </c>
      <c r="E333">
        <v>237</v>
      </c>
      <c r="F333">
        <v>20.2</v>
      </c>
      <c r="G333">
        <v>0</v>
      </c>
    </row>
    <row r="334" spans="1:7">
      <c r="A334" t="s">
        <v>337</v>
      </c>
      <c r="B334">
        <v>95.8</v>
      </c>
      <c r="C334">
        <v>134</v>
      </c>
      <c r="D334">
        <v>205</v>
      </c>
      <c r="E334">
        <v>244.3</v>
      </c>
      <c r="F334">
        <v>21.7</v>
      </c>
      <c r="G334">
        <v>0</v>
      </c>
    </row>
    <row r="335" spans="1:7">
      <c r="A335" t="s">
        <v>338</v>
      </c>
      <c r="B335">
        <v>90.9</v>
      </c>
      <c r="C335">
        <v>125.3</v>
      </c>
      <c r="D335">
        <v>211.1</v>
      </c>
      <c r="E335">
        <v>254.1</v>
      </c>
      <c r="F335">
        <v>26.4</v>
      </c>
      <c r="G335">
        <v>0</v>
      </c>
    </row>
    <row r="336" spans="1:7">
      <c r="A336" t="s">
        <v>339</v>
      </c>
      <c r="B336">
        <v>84.7</v>
      </c>
      <c r="C336">
        <v>114.5</v>
      </c>
      <c r="D336">
        <v>220.2</v>
      </c>
      <c r="E336">
        <v>262.39999999999998</v>
      </c>
      <c r="F336">
        <v>29.8</v>
      </c>
      <c r="G336">
        <v>0</v>
      </c>
    </row>
    <row r="337" spans="1:7">
      <c r="A337" t="s">
        <v>340</v>
      </c>
      <c r="B337">
        <v>82.1</v>
      </c>
      <c r="C337">
        <v>112.1</v>
      </c>
      <c r="D337">
        <v>223.9</v>
      </c>
      <c r="E337">
        <v>265.7</v>
      </c>
      <c r="F337">
        <v>30.1</v>
      </c>
      <c r="G337">
        <v>0</v>
      </c>
    </row>
    <row r="338" spans="1:7">
      <c r="A338" t="s">
        <v>341</v>
      </c>
      <c r="B338">
        <v>75.2</v>
      </c>
      <c r="C338">
        <v>103.4</v>
      </c>
      <c r="D338">
        <v>230.1</v>
      </c>
      <c r="E338">
        <v>277.8</v>
      </c>
      <c r="F338">
        <v>36.200000000000003</v>
      </c>
      <c r="G338">
        <v>0</v>
      </c>
    </row>
    <row r="339" spans="1:7">
      <c r="A339" t="s">
        <v>342</v>
      </c>
      <c r="B339">
        <v>67.7</v>
      </c>
      <c r="C339">
        <v>97.2</v>
      </c>
      <c r="D339">
        <v>237.7</v>
      </c>
      <c r="E339">
        <v>285.89999999999998</v>
      </c>
      <c r="F339">
        <v>38.1</v>
      </c>
      <c r="G339">
        <v>0</v>
      </c>
    </row>
    <row r="340" spans="1:7">
      <c r="A340" t="s">
        <v>343</v>
      </c>
      <c r="B340">
        <v>62.4</v>
      </c>
      <c r="C340">
        <v>83.1</v>
      </c>
      <c r="D340">
        <v>243.1</v>
      </c>
      <c r="E340">
        <v>298.10000000000002</v>
      </c>
      <c r="F340">
        <v>47.6</v>
      </c>
      <c r="G340">
        <v>0</v>
      </c>
    </row>
    <row r="341" spans="1:7">
      <c r="A341" t="s">
        <v>344</v>
      </c>
      <c r="B341">
        <v>58.5</v>
      </c>
      <c r="C341">
        <v>75.5</v>
      </c>
      <c r="D341">
        <v>247.7</v>
      </c>
      <c r="E341">
        <v>303.60000000000002</v>
      </c>
      <c r="F341">
        <v>53.9</v>
      </c>
      <c r="G341">
        <v>0</v>
      </c>
    </row>
    <row r="342" spans="1:7">
      <c r="A342" t="s">
        <v>345</v>
      </c>
      <c r="B342">
        <v>52.4</v>
      </c>
      <c r="C342">
        <v>66.599999999999994</v>
      </c>
      <c r="D342">
        <v>254.3</v>
      </c>
      <c r="E342">
        <v>313.89999999999998</v>
      </c>
      <c r="F342">
        <v>67.099999999999994</v>
      </c>
      <c r="G342">
        <v>0</v>
      </c>
    </row>
    <row r="343" spans="1:7">
      <c r="A343" t="s">
        <v>346</v>
      </c>
      <c r="B343">
        <v>49.9</v>
      </c>
      <c r="C343">
        <v>56.2</v>
      </c>
      <c r="D343">
        <v>258.89999999999998</v>
      </c>
      <c r="E343">
        <v>323.8</v>
      </c>
      <c r="F343">
        <v>74.7</v>
      </c>
      <c r="G343">
        <v>0</v>
      </c>
    </row>
    <row r="344" spans="1:7">
      <c r="A344" t="s">
        <v>347</v>
      </c>
      <c r="B344">
        <v>47</v>
      </c>
      <c r="C344">
        <v>48.6</v>
      </c>
      <c r="D344">
        <v>264.2</v>
      </c>
      <c r="E344">
        <v>330.1</v>
      </c>
      <c r="F344">
        <v>87.2</v>
      </c>
      <c r="G344">
        <v>0</v>
      </c>
    </row>
    <row r="345" spans="1:7">
      <c r="A345" t="s">
        <v>348</v>
      </c>
      <c r="B345">
        <v>43.8</v>
      </c>
      <c r="C345">
        <v>41.4</v>
      </c>
      <c r="D345">
        <v>268.2</v>
      </c>
      <c r="E345">
        <v>336.6</v>
      </c>
      <c r="F345">
        <v>90.3</v>
      </c>
      <c r="G345">
        <v>0</v>
      </c>
    </row>
    <row r="346" spans="1:7">
      <c r="A346" t="s">
        <v>349</v>
      </c>
      <c r="B346">
        <v>34.5</v>
      </c>
      <c r="C346">
        <v>34.5</v>
      </c>
      <c r="D346">
        <v>278.39999999999998</v>
      </c>
      <c r="E346">
        <v>341.6</v>
      </c>
      <c r="F346">
        <v>109.6</v>
      </c>
      <c r="G346">
        <v>0</v>
      </c>
    </row>
    <row r="347" spans="1:7">
      <c r="A347" t="s">
        <v>350</v>
      </c>
      <c r="B347">
        <v>139.1</v>
      </c>
      <c r="C347">
        <v>85.5</v>
      </c>
      <c r="D347">
        <v>3.6</v>
      </c>
      <c r="E347">
        <v>9.1999999999999993</v>
      </c>
      <c r="F347">
        <v>0</v>
      </c>
      <c r="G347">
        <v>0</v>
      </c>
    </row>
    <row r="348" spans="1:7">
      <c r="A348" t="s">
        <v>351</v>
      </c>
      <c r="B348">
        <v>140.1</v>
      </c>
      <c r="C348">
        <v>90</v>
      </c>
      <c r="D348">
        <v>8.6</v>
      </c>
      <c r="E348">
        <v>14.6</v>
      </c>
      <c r="F348">
        <v>0</v>
      </c>
      <c r="G348">
        <v>0</v>
      </c>
    </row>
    <row r="349" spans="1:7">
      <c r="A349" t="s">
        <v>352</v>
      </c>
      <c r="B349">
        <v>140.9</v>
      </c>
      <c r="C349">
        <v>88.7</v>
      </c>
      <c r="D349">
        <v>10.3</v>
      </c>
      <c r="E349">
        <v>17.100000000000001</v>
      </c>
      <c r="F349">
        <v>0</v>
      </c>
      <c r="G349">
        <v>0</v>
      </c>
    </row>
    <row r="350" spans="1:7">
      <c r="A350" t="s">
        <v>353</v>
      </c>
      <c r="B350">
        <v>156.80000000000001</v>
      </c>
      <c r="C350">
        <v>90.7</v>
      </c>
      <c r="D350">
        <v>12.1</v>
      </c>
      <c r="E350">
        <v>19.5</v>
      </c>
      <c r="F350">
        <v>0</v>
      </c>
      <c r="G350">
        <v>0</v>
      </c>
    </row>
    <row r="351" spans="1:7">
      <c r="A351" t="s">
        <v>354</v>
      </c>
      <c r="B351">
        <v>155.5</v>
      </c>
      <c r="C351">
        <v>92.6</v>
      </c>
      <c r="D351">
        <v>15.1</v>
      </c>
      <c r="E351">
        <v>24.3</v>
      </c>
      <c r="F351">
        <v>0</v>
      </c>
      <c r="G351">
        <v>0</v>
      </c>
    </row>
    <row r="352" spans="1:7">
      <c r="A352" t="s">
        <v>355</v>
      </c>
      <c r="B352">
        <v>149.19999999999999</v>
      </c>
      <c r="C352">
        <v>88.9</v>
      </c>
      <c r="D352">
        <v>21.8</v>
      </c>
      <c r="E352">
        <v>33.1</v>
      </c>
      <c r="F352">
        <v>0</v>
      </c>
      <c r="G352">
        <v>0</v>
      </c>
    </row>
    <row r="353" spans="1:7">
      <c r="A353" t="s">
        <v>356</v>
      </c>
      <c r="B353">
        <v>148.80000000000001</v>
      </c>
      <c r="C353">
        <v>81.8</v>
      </c>
      <c r="D353">
        <v>26.1</v>
      </c>
      <c r="E353">
        <v>40.299999999999997</v>
      </c>
      <c r="F353">
        <v>0</v>
      </c>
      <c r="G353">
        <v>0</v>
      </c>
    </row>
    <row r="354" spans="1:7">
      <c r="A354" t="s">
        <v>357</v>
      </c>
      <c r="B354">
        <v>153.6</v>
      </c>
      <c r="C354">
        <v>80.400000000000006</v>
      </c>
      <c r="D354">
        <v>28.9</v>
      </c>
      <c r="E354">
        <v>41.4</v>
      </c>
      <c r="F354">
        <v>0</v>
      </c>
      <c r="G354">
        <v>0</v>
      </c>
    </row>
    <row r="355" spans="1:7">
      <c r="A355" t="s">
        <v>358</v>
      </c>
      <c r="B355">
        <v>151.9</v>
      </c>
      <c r="C355">
        <v>81.7</v>
      </c>
      <c r="D355">
        <v>32.200000000000003</v>
      </c>
      <c r="E355">
        <v>43.8</v>
      </c>
      <c r="F355">
        <v>0</v>
      </c>
      <c r="G355">
        <v>0</v>
      </c>
    </row>
    <row r="356" spans="1:7">
      <c r="A356" t="s">
        <v>359</v>
      </c>
      <c r="B356">
        <v>152</v>
      </c>
      <c r="C356">
        <v>86.3</v>
      </c>
      <c r="D356">
        <v>35.4</v>
      </c>
      <c r="E356">
        <v>45.7</v>
      </c>
      <c r="F356">
        <v>0</v>
      </c>
      <c r="G356">
        <v>0</v>
      </c>
    </row>
    <row r="357" spans="1:7">
      <c r="A357" t="s">
        <v>360</v>
      </c>
      <c r="B357">
        <v>152.6</v>
      </c>
      <c r="C357">
        <v>110.9</v>
      </c>
      <c r="D357">
        <v>37.4</v>
      </c>
      <c r="E357">
        <v>47.8</v>
      </c>
      <c r="F357">
        <v>0</v>
      </c>
      <c r="G357">
        <v>0</v>
      </c>
    </row>
    <row r="358" spans="1:7">
      <c r="A358" t="s">
        <v>361</v>
      </c>
      <c r="B358">
        <v>154.1</v>
      </c>
      <c r="C358">
        <v>124.5</v>
      </c>
      <c r="D358">
        <v>38.299999999999997</v>
      </c>
      <c r="E358">
        <v>49</v>
      </c>
      <c r="F358">
        <v>0</v>
      </c>
      <c r="G358">
        <v>0</v>
      </c>
    </row>
    <row r="359" spans="1:7">
      <c r="A359" t="s">
        <v>362</v>
      </c>
      <c r="B359">
        <v>152.1</v>
      </c>
      <c r="C359">
        <v>129.6</v>
      </c>
      <c r="D359">
        <v>42.1</v>
      </c>
      <c r="E359">
        <v>53</v>
      </c>
      <c r="F359">
        <v>0</v>
      </c>
      <c r="G359">
        <v>0</v>
      </c>
    </row>
    <row r="360" spans="1:7">
      <c r="A360" t="s">
        <v>363</v>
      </c>
      <c r="B360">
        <v>156.80000000000001</v>
      </c>
      <c r="C360">
        <v>134.19999999999999</v>
      </c>
      <c r="D360">
        <v>45.8</v>
      </c>
      <c r="E360">
        <v>56</v>
      </c>
      <c r="F360">
        <v>0</v>
      </c>
      <c r="G360">
        <v>0</v>
      </c>
    </row>
    <row r="361" spans="1:7">
      <c r="A361" t="s">
        <v>364</v>
      </c>
      <c r="B361">
        <v>160.30000000000001</v>
      </c>
      <c r="C361">
        <v>132.5</v>
      </c>
      <c r="D361">
        <v>50.8</v>
      </c>
      <c r="E361">
        <v>60</v>
      </c>
      <c r="F361">
        <v>0</v>
      </c>
      <c r="G361">
        <v>0</v>
      </c>
    </row>
    <row r="362" spans="1:7">
      <c r="A362" t="s">
        <v>365</v>
      </c>
      <c r="B362">
        <v>158.6</v>
      </c>
      <c r="C362">
        <v>133.69999999999999</v>
      </c>
      <c r="D362">
        <v>55.9</v>
      </c>
      <c r="E362">
        <v>62.6</v>
      </c>
      <c r="F362">
        <v>0</v>
      </c>
      <c r="G362">
        <v>0</v>
      </c>
    </row>
    <row r="363" spans="1:7">
      <c r="A363" t="s">
        <v>366</v>
      </c>
      <c r="B363">
        <v>156.69999999999999</v>
      </c>
      <c r="C363">
        <v>137.30000000000001</v>
      </c>
      <c r="D363">
        <v>61.6</v>
      </c>
      <c r="E363">
        <v>64.099999999999994</v>
      </c>
      <c r="F363">
        <v>0</v>
      </c>
      <c r="G363">
        <v>0</v>
      </c>
    </row>
    <row r="364" spans="1:7">
      <c r="A364" t="s">
        <v>367</v>
      </c>
      <c r="B364">
        <v>149.69999999999999</v>
      </c>
      <c r="C364">
        <v>131.69999999999999</v>
      </c>
      <c r="D364">
        <v>72.7</v>
      </c>
      <c r="E364">
        <v>70.400000000000006</v>
      </c>
      <c r="F364">
        <v>0</v>
      </c>
      <c r="G364">
        <v>0</v>
      </c>
    </row>
    <row r="365" spans="1:7">
      <c r="A365" t="s">
        <v>368</v>
      </c>
      <c r="B365">
        <v>143.30000000000001</v>
      </c>
      <c r="C365">
        <v>128.80000000000001</v>
      </c>
      <c r="D365">
        <v>83.6</v>
      </c>
      <c r="E365">
        <v>75.900000000000006</v>
      </c>
      <c r="F365">
        <v>0</v>
      </c>
      <c r="G365">
        <v>0</v>
      </c>
    </row>
    <row r="366" spans="1:7">
      <c r="A366" t="s">
        <v>369</v>
      </c>
      <c r="B366">
        <v>139</v>
      </c>
      <c r="C366">
        <v>120.6</v>
      </c>
      <c r="D366">
        <v>92.7</v>
      </c>
      <c r="E366">
        <v>78.8</v>
      </c>
      <c r="F366">
        <v>0.3</v>
      </c>
      <c r="G366">
        <v>0</v>
      </c>
    </row>
    <row r="367" spans="1:7">
      <c r="A367" t="s">
        <v>370</v>
      </c>
      <c r="B367">
        <v>152.5</v>
      </c>
      <c r="C367">
        <v>115.3</v>
      </c>
      <c r="D367">
        <v>97.2</v>
      </c>
      <c r="E367">
        <v>90.9</v>
      </c>
      <c r="F367">
        <v>0.3</v>
      </c>
      <c r="G367">
        <v>0</v>
      </c>
    </row>
    <row r="368" spans="1:7">
      <c r="A368" t="s">
        <v>371</v>
      </c>
      <c r="B368">
        <v>142</v>
      </c>
      <c r="C368">
        <v>123.9</v>
      </c>
      <c r="D368">
        <v>107.7</v>
      </c>
      <c r="E368">
        <v>95.3</v>
      </c>
      <c r="F368">
        <v>0.3</v>
      </c>
      <c r="G368">
        <v>0</v>
      </c>
    </row>
    <row r="369" spans="1:7">
      <c r="A369" t="s">
        <v>372</v>
      </c>
      <c r="B369">
        <v>134</v>
      </c>
      <c r="C369">
        <v>115.3</v>
      </c>
      <c r="D369">
        <v>118.9</v>
      </c>
      <c r="E369">
        <v>101.4</v>
      </c>
      <c r="F369">
        <v>0.3</v>
      </c>
      <c r="G369">
        <v>0</v>
      </c>
    </row>
    <row r="370" spans="1:7">
      <c r="A370" t="s">
        <v>373</v>
      </c>
      <c r="B370">
        <v>128.9</v>
      </c>
      <c r="C370">
        <v>112.3</v>
      </c>
      <c r="D370">
        <v>126.8</v>
      </c>
      <c r="E370">
        <v>106.4</v>
      </c>
      <c r="F370">
        <v>0.3</v>
      </c>
      <c r="G370">
        <v>0</v>
      </c>
    </row>
    <row r="371" spans="1:7">
      <c r="A371" t="s">
        <v>374</v>
      </c>
      <c r="B371">
        <v>129</v>
      </c>
      <c r="C371">
        <v>110.4</v>
      </c>
      <c r="D371">
        <v>136.9</v>
      </c>
      <c r="E371">
        <v>108.7</v>
      </c>
      <c r="F371">
        <v>0.3</v>
      </c>
      <c r="G371">
        <v>0</v>
      </c>
    </row>
    <row r="372" spans="1:7">
      <c r="A372" t="s">
        <v>375</v>
      </c>
      <c r="B372">
        <v>136.1</v>
      </c>
      <c r="C372">
        <v>106.1</v>
      </c>
      <c r="D372">
        <v>143</v>
      </c>
      <c r="E372">
        <v>112.4</v>
      </c>
      <c r="F372">
        <v>0.5</v>
      </c>
      <c r="G372">
        <v>0</v>
      </c>
    </row>
    <row r="373" spans="1:7">
      <c r="A373" t="s">
        <v>376</v>
      </c>
      <c r="B373">
        <v>134</v>
      </c>
      <c r="C373">
        <v>109.6</v>
      </c>
      <c r="D373">
        <v>149.19999999999999</v>
      </c>
      <c r="E373">
        <v>116.4</v>
      </c>
      <c r="F373">
        <v>0.7</v>
      </c>
      <c r="G373">
        <v>0</v>
      </c>
    </row>
    <row r="374" spans="1:7">
      <c r="A374" t="s">
        <v>377</v>
      </c>
      <c r="B374">
        <v>134.9</v>
      </c>
      <c r="C374">
        <v>111.3</v>
      </c>
      <c r="D374">
        <v>155</v>
      </c>
      <c r="E374">
        <v>119.6</v>
      </c>
      <c r="F374">
        <v>0.7</v>
      </c>
      <c r="G374">
        <v>0</v>
      </c>
    </row>
    <row r="375" spans="1:7">
      <c r="A375" t="s">
        <v>378</v>
      </c>
      <c r="B375">
        <v>129.9</v>
      </c>
      <c r="C375">
        <v>112.5</v>
      </c>
      <c r="D375">
        <v>163.30000000000001</v>
      </c>
      <c r="E375">
        <v>123.6</v>
      </c>
      <c r="F375">
        <v>0.7</v>
      </c>
      <c r="G375">
        <v>0</v>
      </c>
    </row>
    <row r="376" spans="1:7">
      <c r="A376" t="s">
        <v>379</v>
      </c>
      <c r="B376">
        <v>123</v>
      </c>
      <c r="C376">
        <v>108.7</v>
      </c>
      <c r="D376">
        <v>173.5</v>
      </c>
      <c r="E376">
        <v>128.30000000000001</v>
      </c>
      <c r="F376">
        <v>0.7</v>
      </c>
      <c r="G376">
        <v>0</v>
      </c>
    </row>
    <row r="377" spans="1:7">
      <c r="A377" t="s">
        <v>380</v>
      </c>
      <c r="B377">
        <v>119.3</v>
      </c>
      <c r="C377">
        <v>108.4</v>
      </c>
      <c r="D377">
        <v>182.8</v>
      </c>
      <c r="E377">
        <v>139.19999999999999</v>
      </c>
      <c r="F377">
        <v>5.4</v>
      </c>
      <c r="G377">
        <v>0</v>
      </c>
    </row>
    <row r="378" spans="1:7">
      <c r="A378" t="s">
        <v>381</v>
      </c>
      <c r="B378">
        <v>109.7</v>
      </c>
      <c r="C378">
        <v>111.8</v>
      </c>
      <c r="D378">
        <v>188.3</v>
      </c>
      <c r="E378">
        <v>147.4</v>
      </c>
      <c r="F378">
        <v>9.4</v>
      </c>
      <c r="G378">
        <v>0</v>
      </c>
    </row>
    <row r="379" spans="1:7">
      <c r="A379" t="s">
        <v>382</v>
      </c>
      <c r="B379">
        <v>102.2</v>
      </c>
      <c r="C379">
        <v>107</v>
      </c>
      <c r="D379">
        <v>198</v>
      </c>
      <c r="E379">
        <v>159.1</v>
      </c>
      <c r="F379">
        <v>9.4</v>
      </c>
      <c r="G379">
        <v>0</v>
      </c>
    </row>
    <row r="380" spans="1:7">
      <c r="A380" t="s">
        <v>383</v>
      </c>
      <c r="B380">
        <v>101</v>
      </c>
      <c r="C380">
        <v>112</v>
      </c>
      <c r="D380">
        <v>205.6</v>
      </c>
      <c r="E380">
        <v>165.2</v>
      </c>
      <c r="F380">
        <v>9.6</v>
      </c>
      <c r="G380">
        <v>0</v>
      </c>
    </row>
    <row r="381" spans="1:7">
      <c r="A381" t="s">
        <v>384</v>
      </c>
      <c r="B381">
        <v>95.1</v>
      </c>
      <c r="C381">
        <v>114.7</v>
      </c>
      <c r="D381">
        <v>214.1</v>
      </c>
      <c r="E381">
        <v>171.9</v>
      </c>
      <c r="F381">
        <v>9.6999999999999993</v>
      </c>
      <c r="G381">
        <v>0</v>
      </c>
    </row>
    <row r="382" spans="1:7">
      <c r="A382" t="s">
        <v>385</v>
      </c>
      <c r="B382">
        <v>87.4</v>
      </c>
      <c r="C382">
        <v>113</v>
      </c>
      <c r="D382">
        <v>224.2</v>
      </c>
      <c r="E382">
        <v>178.9</v>
      </c>
      <c r="F382">
        <v>12.7</v>
      </c>
      <c r="G382">
        <v>0</v>
      </c>
    </row>
    <row r="383" spans="1:7">
      <c r="A383" t="s">
        <v>386</v>
      </c>
      <c r="B383">
        <v>81.400000000000006</v>
      </c>
      <c r="C383">
        <v>111.9</v>
      </c>
      <c r="D383">
        <v>235.5</v>
      </c>
      <c r="E383">
        <v>188</v>
      </c>
      <c r="F383">
        <v>12.7</v>
      </c>
      <c r="G383">
        <v>0</v>
      </c>
    </row>
    <row r="384" spans="1:7">
      <c r="A384" t="s">
        <v>387</v>
      </c>
      <c r="B384">
        <v>72</v>
      </c>
      <c r="C384">
        <v>106.5</v>
      </c>
      <c r="D384">
        <v>243.4</v>
      </c>
      <c r="E384">
        <v>193.1</v>
      </c>
      <c r="F384">
        <v>11</v>
      </c>
      <c r="G384">
        <v>0</v>
      </c>
    </row>
    <row r="385" spans="1:7">
      <c r="A385" t="s">
        <v>388</v>
      </c>
      <c r="B385">
        <v>67.599999999999994</v>
      </c>
      <c r="C385">
        <v>99</v>
      </c>
      <c r="D385">
        <v>249</v>
      </c>
      <c r="E385">
        <v>198.3</v>
      </c>
      <c r="F385">
        <v>11</v>
      </c>
      <c r="G385">
        <v>0</v>
      </c>
    </row>
    <row r="386" spans="1:7">
      <c r="A386" t="s">
        <v>389</v>
      </c>
      <c r="B386">
        <v>69.2</v>
      </c>
      <c r="C386">
        <v>95.8</v>
      </c>
      <c r="D386">
        <v>253</v>
      </c>
      <c r="E386">
        <v>205</v>
      </c>
      <c r="F386">
        <v>11</v>
      </c>
      <c r="G386">
        <v>0</v>
      </c>
    </row>
    <row r="387" spans="1:7">
      <c r="A387" t="s">
        <v>390</v>
      </c>
      <c r="B387">
        <v>64.400000000000006</v>
      </c>
      <c r="C387">
        <v>90.9</v>
      </c>
      <c r="D387">
        <v>262.5</v>
      </c>
      <c r="E387">
        <v>211.1</v>
      </c>
      <c r="F387">
        <v>12.6</v>
      </c>
      <c r="G387">
        <v>0</v>
      </c>
    </row>
    <row r="388" spans="1:7">
      <c r="A388" t="s">
        <v>391</v>
      </c>
      <c r="B388">
        <v>69.599999999999994</v>
      </c>
      <c r="C388">
        <v>84.7</v>
      </c>
      <c r="D388">
        <v>275</v>
      </c>
      <c r="E388">
        <v>220.2</v>
      </c>
      <c r="F388">
        <v>25.5</v>
      </c>
      <c r="G388">
        <v>0</v>
      </c>
    </row>
    <row r="389" spans="1:7">
      <c r="A389" t="s">
        <v>392</v>
      </c>
      <c r="B389">
        <v>64.7</v>
      </c>
      <c r="C389">
        <v>82.1</v>
      </c>
      <c r="D389">
        <v>281.3</v>
      </c>
      <c r="E389">
        <v>223.9</v>
      </c>
      <c r="F389">
        <v>30.8</v>
      </c>
      <c r="G389">
        <v>0</v>
      </c>
    </row>
    <row r="390" spans="1:7">
      <c r="A390" t="s">
        <v>393</v>
      </c>
      <c r="B390">
        <v>66.3</v>
      </c>
      <c r="C390">
        <v>75.2</v>
      </c>
      <c r="D390">
        <v>284.39999999999998</v>
      </c>
      <c r="E390">
        <v>230.1</v>
      </c>
      <c r="F390">
        <v>34.4</v>
      </c>
      <c r="G390">
        <v>0</v>
      </c>
    </row>
    <row r="391" spans="1:7">
      <c r="A391" t="s">
        <v>394</v>
      </c>
      <c r="B391">
        <v>60.2</v>
      </c>
      <c r="C391">
        <v>67.7</v>
      </c>
      <c r="D391">
        <v>290.5</v>
      </c>
      <c r="E391">
        <v>237.7</v>
      </c>
      <c r="F391">
        <v>35.5</v>
      </c>
      <c r="G391">
        <v>0</v>
      </c>
    </row>
    <row r="392" spans="1:7">
      <c r="A392" t="s">
        <v>395</v>
      </c>
      <c r="B392">
        <v>58.3</v>
      </c>
      <c r="C392">
        <v>62.4</v>
      </c>
      <c r="D392">
        <v>294.7</v>
      </c>
      <c r="E392">
        <v>243.1</v>
      </c>
      <c r="F392">
        <v>36</v>
      </c>
      <c r="G392">
        <v>0</v>
      </c>
    </row>
    <row r="393" spans="1:7">
      <c r="A393" t="s">
        <v>396</v>
      </c>
      <c r="B393">
        <v>48.4</v>
      </c>
      <c r="C393">
        <v>58.5</v>
      </c>
      <c r="D393">
        <v>300.2</v>
      </c>
      <c r="E393">
        <v>247.7</v>
      </c>
      <c r="F393">
        <v>37.4</v>
      </c>
      <c r="G393">
        <v>0</v>
      </c>
    </row>
    <row r="394" spans="1:7">
      <c r="A394" t="s">
        <v>397</v>
      </c>
      <c r="B394">
        <v>45.4</v>
      </c>
      <c r="C394">
        <v>52.4</v>
      </c>
      <c r="D394">
        <v>303.7</v>
      </c>
      <c r="E394">
        <v>254.3</v>
      </c>
      <c r="F394">
        <v>37.4</v>
      </c>
      <c r="G394">
        <v>0</v>
      </c>
    </row>
    <row r="395" spans="1:7">
      <c r="A395" t="s">
        <v>398</v>
      </c>
      <c r="B395">
        <v>41.6</v>
      </c>
      <c r="C395">
        <v>49.9</v>
      </c>
      <c r="D395">
        <v>306.60000000000002</v>
      </c>
      <c r="E395">
        <v>258.89999999999998</v>
      </c>
      <c r="F395">
        <v>37.4</v>
      </c>
      <c r="G395">
        <v>0</v>
      </c>
    </row>
    <row r="396" spans="1:7">
      <c r="A396" t="s">
        <v>399</v>
      </c>
      <c r="B396">
        <v>36.200000000000003</v>
      </c>
      <c r="C396">
        <v>47</v>
      </c>
      <c r="D396">
        <v>312</v>
      </c>
      <c r="E396">
        <v>264.2</v>
      </c>
      <c r="F396">
        <v>39.4</v>
      </c>
      <c r="G396">
        <v>0</v>
      </c>
    </row>
    <row r="397" spans="1:7">
      <c r="A397" t="s">
        <v>400</v>
      </c>
      <c r="B397">
        <v>30.7</v>
      </c>
      <c r="C397">
        <v>43.8</v>
      </c>
      <c r="D397">
        <v>316.5</v>
      </c>
      <c r="E397">
        <v>268.2</v>
      </c>
      <c r="F397">
        <v>50.8</v>
      </c>
      <c r="G397">
        <v>0</v>
      </c>
    </row>
    <row r="398" spans="1:7">
      <c r="A398" t="s">
        <v>401</v>
      </c>
      <c r="B398">
        <v>26.2</v>
      </c>
      <c r="C398">
        <v>34.5</v>
      </c>
      <c r="D398">
        <v>321</v>
      </c>
      <c r="E398">
        <v>278.39999999999998</v>
      </c>
      <c r="F398">
        <v>53.7</v>
      </c>
      <c r="G398">
        <v>0</v>
      </c>
    </row>
    <row r="399" spans="1:7">
      <c r="A399" t="s">
        <v>402</v>
      </c>
      <c r="B399">
        <v>82.6</v>
      </c>
      <c r="C399">
        <v>139.1</v>
      </c>
      <c r="D399">
        <v>4.2</v>
      </c>
      <c r="E399">
        <v>3.6</v>
      </c>
      <c r="F399">
        <v>0</v>
      </c>
      <c r="G399">
        <v>0</v>
      </c>
    </row>
    <row r="400" spans="1:7">
      <c r="A400" t="s">
        <v>403</v>
      </c>
      <c r="B400">
        <v>87.8</v>
      </c>
      <c r="C400">
        <v>140.1</v>
      </c>
      <c r="D400">
        <v>14.2</v>
      </c>
      <c r="E400">
        <v>8.6</v>
      </c>
      <c r="F400">
        <v>0</v>
      </c>
      <c r="G400">
        <v>0</v>
      </c>
    </row>
    <row r="401" spans="1:7">
      <c r="A401" t="s">
        <v>404</v>
      </c>
      <c r="B401">
        <v>91.8</v>
      </c>
      <c r="C401">
        <v>140.9</v>
      </c>
      <c r="D401">
        <v>18.600000000000001</v>
      </c>
      <c r="E401">
        <v>10.3</v>
      </c>
      <c r="F401">
        <v>0</v>
      </c>
      <c r="G401">
        <v>0</v>
      </c>
    </row>
    <row r="402" spans="1:7">
      <c r="A402" t="s">
        <v>405</v>
      </c>
      <c r="B402">
        <v>90.9</v>
      </c>
      <c r="C402">
        <v>156.80000000000001</v>
      </c>
      <c r="D402">
        <v>22</v>
      </c>
      <c r="E402">
        <v>12.2</v>
      </c>
      <c r="F402">
        <v>0</v>
      </c>
      <c r="G402">
        <v>0</v>
      </c>
    </row>
    <row r="403" spans="1:7">
      <c r="A403" t="s">
        <v>406</v>
      </c>
      <c r="B403">
        <v>91.3</v>
      </c>
      <c r="C403">
        <v>155.5</v>
      </c>
      <c r="D403">
        <v>24.5</v>
      </c>
      <c r="E403">
        <v>15.1</v>
      </c>
      <c r="F403">
        <v>0</v>
      </c>
      <c r="G403">
        <v>0</v>
      </c>
    </row>
    <row r="404" spans="1:7">
      <c r="A404" t="s">
        <v>407</v>
      </c>
      <c r="B404">
        <v>96.7</v>
      </c>
      <c r="C404">
        <v>149.19999999999999</v>
      </c>
      <c r="D404">
        <v>27.3</v>
      </c>
      <c r="E404">
        <v>21.8</v>
      </c>
      <c r="F404">
        <v>0</v>
      </c>
      <c r="G404">
        <v>0</v>
      </c>
    </row>
    <row r="405" spans="1:7">
      <c r="A405" t="s">
        <v>408</v>
      </c>
      <c r="B405">
        <v>105.3</v>
      </c>
      <c r="C405">
        <v>148.80000000000001</v>
      </c>
      <c r="D405">
        <v>30.4</v>
      </c>
      <c r="E405">
        <v>26.1</v>
      </c>
      <c r="F405">
        <v>0</v>
      </c>
      <c r="G405">
        <v>0</v>
      </c>
    </row>
    <row r="406" spans="1:7">
      <c r="A406" t="s">
        <v>409</v>
      </c>
      <c r="B406">
        <v>102.6</v>
      </c>
      <c r="C406">
        <v>153.6</v>
      </c>
      <c r="D406">
        <v>34.4</v>
      </c>
      <c r="E406">
        <v>28.9</v>
      </c>
      <c r="F406">
        <v>0</v>
      </c>
      <c r="G406">
        <v>0</v>
      </c>
    </row>
    <row r="407" spans="1:7">
      <c r="A407" t="s">
        <v>410</v>
      </c>
      <c r="B407">
        <v>101.5</v>
      </c>
      <c r="C407">
        <v>151.9</v>
      </c>
      <c r="D407">
        <v>35.299999999999997</v>
      </c>
      <c r="E407">
        <v>32.200000000000003</v>
      </c>
      <c r="F407">
        <v>0</v>
      </c>
      <c r="G407">
        <v>0</v>
      </c>
    </row>
    <row r="408" spans="1:7">
      <c r="A408" t="s">
        <v>411</v>
      </c>
      <c r="B408">
        <v>99</v>
      </c>
      <c r="C408">
        <v>152</v>
      </c>
      <c r="D408">
        <v>37.299999999999997</v>
      </c>
      <c r="E408">
        <v>35.4</v>
      </c>
      <c r="F408">
        <v>0</v>
      </c>
      <c r="G408">
        <v>0</v>
      </c>
    </row>
    <row r="409" spans="1:7">
      <c r="A409" t="s">
        <v>412</v>
      </c>
      <c r="B409">
        <v>99.4</v>
      </c>
      <c r="C409">
        <v>152.6</v>
      </c>
      <c r="D409">
        <v>38.9</v>
      </c>
      <c r="E409">
        <v>37.4</v>
      </c>
      <c r="F409">
        <v>0</v>
      </c>
      <c r="G409">
        <v>0</v>
      </c>
    </row>
    <row r="410" spans="1:7">
      <c r="A410" t="s">
        <v>413</v>
      </c>
      <c r="B410">
        <v>100.9</v>
      </c>
      <c r="C410">
        <v>154.1</v>
      </c>
      <c r="D410">
        <v>40.4</v>
      </c>
      <c r="E410">
        <v>38.299999999999997</v>
      </c>
      <c r="F410">
        <v>0</v>
      </c>
      <c r="G410">
        <v>0</v>
      </c>
    </row>
    <row r="411" spans="1:7">
      <c r="A411" t="s">
        <v>414</v>
      </c>
      <c r="B411">
        <v>107</v>
      </c>
      <c r="C411">
        <v>152.1</v>
      </c>
      <c r="D411">
        <v>42.3</v>
      </c>
      <c r="E411">
        <v>42.1</v>
      </c>
      <c r="F411">
        <v>0</v>
      </c>
      <c r="G411">
        <v>0</v>
      </c>
    </row>
    <row r="412" spans="1:7">
      <c r="A412" t="s">
        <v>415</v>
      </c>
      <c r="B412">
        <v>114.2</v>
      </c>
      <c r="C412">
        <v>156.80000000000001</v>
      </c>
      <c r="D412">
        <v>44.9</v>
      </c>
      <c r="E412">
        <v>45.8</v>
      </c>
      <c r="F412">
        <v>0</v>
      </c>
      <c r="G412">
        <v>0</v>
      </c>
    </row>
    <row r="413" spans="1:7">
      <c r="A413" t="s">
        <v>416</v>
      </c>
      <c r="B413">
        <v>113.1</v>
      </c>
      <c r="C413">
        <v>160.30000000000001</v>
      </c>
      <c r="D413">
        <v>48.1</v>
      </c>
      <c r="E413">
        <v>50.8</v>
      </c>
      <c r="F413">
        <v>0</v>
      </c>
      <c r="G413">
        <v>0</v>
      </c>
    </row>
    <row r="414" spans="1:7">
      <c r="A414" t="s">
        <v>417</v>
      </c>
      <c r="B414">
        <v>121.8</v>
      </c>
      <c r="C414">
        <v>158.6</v>
      </c>
      <c r="D414">
        <v>52.3</v>
      </c>
      <c r="E414">
        <v>55.9</v>
      </c>
      <c r="F414">
        <v>0</v>
      </c>
      <c r="G414">
        <v>0</v>
      </c>
    </row>
    <row r="415" spans="1:7">
      <c r="A415" t="s">
        <v>418</v>
      </c>
      <c r="B415">
        <v>135.5</v>
      </c>
      <c r="C415">
        <v>156.69999999999999</v>
      </c>
      <c r="D415">
        <v>55.3</v>
      </c>
      <c r="E415">
        <v>61.6</v>
      </c>
      <c r="F415">
        <v>0</v>
      </c>
      <c r="G415">
        <v>0</v>
      </c>
    </row>
    <row r="416" spans="1:7">
      <c r="A416" t="s">
        <v>419</v>
      </c>
      <c r="B416">
        <v>132.19999999999999</v>
      </c>
      <c r="C416">
        <v>149.69999999999999</v>
      </c>
      <c r="D416">
        <v>62</v>
      </c>
      <c r="E416">
        <v>72.7</v>
      </c>
      <c r="F416">
        <v>0.4</v>
      </c>
      <c r="G416">
        <v>0</v>
      </c>
    </row>
    <row r="417" spans="1:7">
      <c r="A417" t="s">
        <v>420</v>
      </c>
      <c r="B417">
        <v>132.5</v>
      </c>
      <c r="C417">
        <v>143.30000000000001</v>
      </c>
      <c r="D417">
        <v>66.900000000000006</v>
      </c>
      <c r="E417">
        <v>83.6</v>
      </c>
      <c r="F417">
        <v>0.4</v>
      </c>
      <c r="G417">
        <v>0</v>
      </c>
    </row>
    <row r="418" spans="1:7">
      <c r="A418" t="s">
        <v>421</v>
      </c>
      <c r="B418">
        <v>123</v>
      </c>
      <c r="C418">
        <v>139</v>
      </c>
      <c r="D418">
        <v>69.599999999999994</v>
      </c>
      <c r="E418">
        <v>92.7</v>
      </c>
      <c r="F418">
        <v>0.4</v>
      </c>
      <c r="G418">
        <v>0</v>
      </c>
    </row>
    <row r="419" spans="1:7">
      <c r="A419" t="s">
        <v>422</v>
      </c>
      <c r="B419">
        <v>113</v>
      </c>
      <c r="C419">
        <v>152.5</v>
      </c>
      <c r="D419">
        <v>76.400000000000006</v>
      </c>
      <c r="E419">
        <v>97.2</v>
      </c>
      <c r="F419">
        <v>0.4</v>
      </c>
      <c r="G419">
        <v>0</v>
      </c>
    </row>
    <row r="420" spans="1:7">
      <c r="A420" t="s">
        <v>423</v>
      </c>
      <c r="B420">
        <v>106.7</v>
      </c>
      <c r="C420">
        <v>142</v>
      </c>
      <c r="D420">
        <v>83.1</v>
      </c>
      <c r="E420">
        <v>107.7</v>
      </c>
      <c r="F420">
        <v>0.4</v>
      </c>
      <c r="G420">
        <v>0</v>
      </c>
    </row>
    <row r="421" spans="1:7">
      <c r="A421" t="s">
        <v>424</v>
      </c>
      <c r="B421">
        <v>103.5</v>
      </c>
      <c r="C421">
        <v>134</v>
      </c>
      <c r="D421">
        <v>86.1</v>
      </c>
      <c r="E421">
        <v>118.9</v>
      </c>
      <c r="F421">
        <v>0.4</v>
      </c>
      <c r="G421">
        <v>0</v>
      </c>
    </row>
    <row r="422" spans="1:7">
      <c r="A422" t="s">
        <v>425</v>
      </c>
      <c r="B422">
        <v>98.2</v>
      </c>
      <c r="C422">
        <v>128.9</v>
      </c>
      <c r="D422">
        <v>93</v>
      </c>
      <c r="E422">
        <v>126.8</v>
      </c>
      <c r="F422">
        <v>0.4</v>
      </c>
      <c r="G422">
        <v>0</v>
      </c>
    </row>
    <row r="423" spans="1:7">
      <c r="A423" t="s">
        <v>426</v>
      </c>
      <c r="B423">
        <v>99.9</v>
      </c>
      <c r="C423">
        <v>129</v>
      </c>
      <c r="D423">
        <v>96.5</v>
      </c>
      <c r="E423">
        <v>136.9</v>
      </c>
      <c r="F423">
        <v>0.4</v>
      </c>
      <c r="G423">
        <v>0</v>
      </c>
    </row>
    <row r="424" spans="1:7">
      <c r="A424" t="s">
        <v>427</v>
      </c>
      <c r="B424">
        <v>98.5</v>
      </c>
      <c r="C424">
        <v>136.1</v>
      </c>
      <c r="D424">
        <v>100.7</v>
      </c>
      <c r="E424">
        <v>143</v>
      </c>
      <c r="F424">
        <v>0.4</v>
      </c>
      <c r="G424">
        <v>0</v>
      </c>
    </row>
    <row r="425" spans="1:7">
      <c r="A425" t="s">
        <v>428</v>
      </c>
      <c r="B425">
        <v>91.7</v>
      </c>
      <c r="C425">
        <v>134</v>
      </c>
      <c r="D425">
        <v>107.2</v>
      </c>
      <c r="E425">
        <v>149.19999999999999</v>
      </c>
      <c r="F425">
        <v>0.4</v>
      </c>
      <c r="G425">
        <v>0</v>
      </c>
    </row>
    <row r="426" spans="1:7">
      <c r="A426" t="s">
        <v>429</v>
      </c>
      <c r="B426">
        <v>96.5</v>
      </c>
      <c r="C426">
        <v>134.9</v>
      </c>
      <c r="D426">
        <v>115.3</v>
      </c>
      <c r="E426">
        <v>155</v>
      </c>
      <c r="F426">
        <v>0.4</v>
      </c>
      <c r="G426">
        <v>0</v>
      </c>
    </row>
    <row r="427" spans="1:7">
      <c r="A427" t="s">
        <v>430</v>
      </c>
      <c r="B427">
        <v>95.8</v>
      </c>
      <c r="C427">
        <v>129.9</v>
      </c>
      <c r="D427">
        <v>120.6</v>
      </c>
      <c r="E427">
        <v>163.30000000000001</v>
      </c>
      <c r="F427">
        <v>0.3</v>
      </c>
      <c r="G427">
        <v>0</v>
      </c>
    </row>
    <row r="428" spans="1:7">
      <c r="A428" t="s">
        <v>431</v>
      </c>
      <c r="B428">
        <v>90.3</v>
      </c>
      <c r="C428">
        <v>123</v>
      </c>
      <c r="D428">
        <v>129.4</v>
      </c>
      <c r="E428">
        <v>173.5</v>
      </c>
      <c r="F428">
        <v>0.3</v>
      </c>
      <c r="G428">
        <v>0</v>
      </c>
    </row>
    <row r="429" spans="1:7">
      <c r="A429" t="s">
        <v>432</v>
      </c>
      <c r="B429">
        <v>92.8</v>
      </c>
      <c r="C429">
        <v>119.3</v>
      </c>
      <c r="D429">
        <v>135</v>
      </c>
      <c r="E429">
        <v>182.8</v>
      </c>
      <c r="F429">
        <v>0.3</v>
      </c>
      <c r="G429">
        <v>0</v>
      </c>
    </row>
    <row r="430" spans="1:7">
      <c r="A430" t="s">
        <v>433</v>
      </c>
      <c r="B430">
        <v>91.2</v>
      </c>
      <c r="C430">
        <v>109.7</v>
      </c>
      <c r="D430">
        <v>145</v>
      </c>
      <c r="E430">
        <v>188.3</v>
      </c>
      <c r="F430">
        <v>0.3</v>
      </c>
      <c r="G430">
        <v>0</v>
      </c>
    </row>
    <row r="431" spans="1:7">
      <c r="A431" t="s">
        <v>434</v>
      </c>
      <c r="B431">
        <v>88.8</v>
      </c>
      <c r="C431">
        <v>102.2</v>
      </c>
      <c r="D431">
        <v>153.6</v>
      </c>
      <c r="E431">
        <v>198</v>
      </c>
      <c r="F431">
        <v>0.3</v>
      </c>
      <c r="G431">
        <v>0</v>
      </c>
    </row>
    <row r="432" spans="1:7">
      <c r="A432" t="s">
        <v>435</v>
      </c>
      <c r="B432">
        <v>83.4</v>
      </c>
      <c r="C432">
        <v>101</v>
      </c>
      <c r="D432">
        <v>163.1</v>
      </c>
      <c r="E432">
        <v>205.6</v>
      </c>
      <c r="F432">
        <v>0.3</v>
      </c>
      <c r="G432">
        <v>0</v>
      </c>
    </row>
    <row r="433" spans="1:7">
      <c r="A433" t="s">
        <v>436</v>
      </c>
      <c r="B433">
        <v>79.5</v>
      </c>
      <c r="C433">
        <v>95.1</v>
      </c>
      <c r="D433">
        <v>170.8</v>
      </c>
      <c r="E433">
        <v>214.1</v>
      </c>
      <c r="F433">
        <v>0.3</v>
      </c>
      <c r="G433">
        <v>0</v>
      </c>
    </row>
    <row r="434" spans="1:7">
      <c r="A434" t="s">
        <v>437</v>
      </c>
      <c r="B434">
        <v>72.900000000000006</v>
      </c>
      <c r="C434">
        <v>87.4</v>
      </c>
      <c r="D434">
        <v>176.9</v>
      </c>
      <c r="E434">
        <v>224.2</v>
      </c>
      <c r="F434">
        <v>0.3</v>
      </c>
      <c r="G434">
        <v>0</v>
      </c>
    </row>
    <row r="435" spans="1:7">
      <c r="A435" t="s">
        <v>438</v>
      </c>
      <c r="B435">
        <v>68.099999999999994</v>
      </c>
      <c r="C435">
        <v>81.400000000000006</v>
      </c>
      <c r="D435">
        <v>184.3</v>
      </c>
      <c r="E435">
        <v>235.5</v>
      </c>
      <c r="F435">
        <v>0.3</v>
      </c>
      <c r="G435">
        <v>0</v>
      </c>
    </row>
    <row r="436" spans="1:7">
      <c r="A436" t="s">
        <v>439</v>
      </c>
      <c r="B436">
        <v>68.2</v>
      </c>
      <c r="C436">
        <v>72</v>
      </c>
      <c r="D436">
        <v>189.8</v>
      </c>
      <c r="E436">
        <v>243.4</v>
      </c>
      <c r="F436">
        <v>0.3</v>
      </c>
      <c r="G436">
        <v>0</v>
      </c>
    </row>
    <row r="437" spans="1:7">
      <c r="A437" t="s">
        <v>440</v>
      </c>
      <c r="B437">
        <v>70.5</v>
      </c>
      <c r="C437">
        <v>67.599999999999994</v>
      </c>
      <c r="D437">
        <v>194.1</v>
      </c>
      <c r="E437">
        <v>249</v>
      </c>
      <c r="F437">
        <v>0.3</v>
      </c>
      <c r="G437">
        <v>0</v>
      </c>
    </row>
    <row r="438" spans="1:7">
      <c r="A438" t="s">
        <v>441</v>
      </c>
      <c r="B438">
        <v>65.900000000000006</v>
      </c>
      <c r="C438">
        <v>69.2</v>
      </c>
      <c r="D438">
        <v>199.9</v>
      </c>
      <c r="E438">
        <v>253</v>
      </c>
      <c r="F438">
        <v>0.3</v>
      </c>
      <c r="G438">
        <v>0</v>
      </c>
    </row>
    <row r="439" spans="1:7">
      <c r="A439" t="s">
        <v>442</v>
      </c>
      <c r="B439">
        <v>65</v>
      </c>
      <c r="C439">
        <v>64.400000000000006</v>
      </c>
      <c r="D439">
        <v>203</v>
      </c>
      <c r="E439">
        <v>262.5</v>
      </c>
      <c r="F439">
        <v>2.8</v>
      </c>
      <c r="G439">
        <v>0</v>
      </c>
    </row>
    <row r="440" spans="1:7">
      <c r="A440" t="s">
        <v>443</v>
      </c>
      <c r="B440">
        <v>59.9</v>
      </c>
      <c r="C440">
        <v>69.599999999999994</v>
      </c>
      <c r="D440">
        <v>209.6</v>
      </c>
      <c r="E440">
        <v>275</v>
      </c>
      <c r="F440">
        <v>2.8</v>
      </c>
      <c r="G440">
        <v>0</v>
      </c>
    </row>
    <row r="441" spans="1:7">
      <c r="A441" t="s">
        <v>444</v>
      </c>
      <c r="B441">
        <v>59.8</v>
      </c>
      <c r="C441">
        <v>64.7</v>
      </c>
      <c r="D441">
        <v>213.8</v>
      </c>
      <c r="E441">
        <v>281.3</v>
      </c>
      <c r="F441">
        <v>2.8</v>
      </c>
      <c r="G441">
        <v>0</v>
      </c>
    </row>
    <row r="442" spans="1:7">
      <c r="A442" t="s">
        <v>445</v>
      </c>
      <c r="B442">
        <v>58.4</v>
      </c>
      <c r="C442">
        <v>66.3</v>
      </c>
      <c r="D442">
        <v>218.8</v>
      </c>
      <c r="E442">
        <v>284.39999999999998</v>
      </c>
      <c r="F442">
        <v>2.8</v>
      </c>
      <c r="G442">
        <v>0</v>
      </c>
    </row>
    <row r="443" spans="1:7">
      <c r="A443" t="s">
        <v>446</v>
      </c>
      <c r="B443">
        <v>51.3</v>
      </c>
      <c r="C443">
        <v>60.2</v>
      </c>
      <c r="D443">
        <v>225.7</v>
      </c>
      <c r="E443">
        <v>290.5</v>
      </c>
      <c r="F443">
        <v>2.8</v>
      </c>
      <c r="G443">
        <v>0</v>
      </c>
    </row>
    <row r="444" spans="1:7">
      <c r="A444" t="s">
        <v>447</v>
      </c>
      <c r="B444">
        <v>45.2</v>
      </c>
      <c r="C444">
        <v>58.3</v>
      </c>
      <c r="D444">
        <v>234.5</v>
      </c>
      <c r="E444">
        <v>294.7</v>
      </c>
      <c r="F444">
        <v>3.8</v>
      </c>
      <c r="G444">
        <v>0</v>
      </c>
    </row>
    <row r="445" spans="1:7">
      <c r="A445" t="s">
        <v>448</v>
      </c>
      <c r="B445">
        <v>41.8</v>
      </c>
      <c r="C445">
        <v>48.4</v>
      </c>
      <c r="D445">
        <v>238.5</v>
      </c>
      <c r="E445">
        <v>300.10000000000002</v>
      </c>
      <c r="F445">
        <v>3.8</v>
      </c>
      <c r="G445">
        <v>0</v>
      </c>
    </row>
    <row r="446" spans="1:7">
      <c r="A446" t="s">
        <v>449</v>
      </c>
      <c r="B446">
        <v>38.4</v>
      </c>
      <c r="C446">
        <v>45.4</v>
      </c>
      <c r="D446">
        <v>245</v>
      </c>
      <c r="E446">
        <v>303.7</v>
      </c>
      <c r="F446">
        <v>4.3</v>
      </c>
      <c r="G446">
        <v>0</v>
      </c>
    </row>
    <row r="447" spans="1:7">
      <c r="A447" t="s">
        <v>450</v>
      </c>
      <c r="B447">
        <v>32.799999999999997</v>
      </c>
      <c r="C447">
        <v>41.7</v>
      </c>
      <c r="D447">
        <v>252</v>
      </c>
      <c r="E447">
        <v>306.60000000000002</v>
      </c>
      <c r="F447">
        <v>4.5999999999999996</v>
      </c>
      <c r="G447">
        <v>0</v>
      </c>
    </row>
    <row r="448" spans="1:7">
      <c r="A448" t="s">
        <v>451</v>
      </c>
      <c r="B448">
        <v>30</v>
      </c>
      <c r="C448">
        <v>36.299999999999997</v>
      </c>
      <c r="D448">
        <v>259.7</v>
      </c>
      <c r="E448">
        <v>312</v>
      </c>
      <c r="F448">
        <v>6.5</v>
      </c>
      <c r="G448">
        <v>0</v>
      </c>
    </row>
    <row r="449" spans="1:7">
      <c r="A449" t="s">
        <v>452</v>
      </c>
      <c r="B449">
        <v>23</v>
      </c>
      <c r="C449">
        <v>30.7</v>
      </c>
      <c r="D449">
        <v>268.5</v>
      </c>
      <c r="E449">
        <v>316.5</v>
      </c>
      <c r="F449">
        <v>6.5</v>
      </c>
      <c r="G449">
        <v>0</v>
      </c>
    </row>
    <row r="450" spans="1:7">
      <c r="A450" t="s">
        <v>453</v>
      </c>
      <c r="B450">
        <v>17.600000000000001</v>
      </c>
      <c r="C450">
        <v>26.2</v>
      </c>
      <c r="D450">
        <v>280.2</v>
      </c>
      <c r="E450">
        <v>321</v>
      </c>
      <c r="F450">
        <v>6.5</v>
      </c>
      <c r="G450">
        <v>0</v>
      </c>
    </row>
    <row r="451" spans="1:7">
      <c r="A451" t="s">
        <v>454</v>
      </c>
      <c r="B451">
        <v>20.7</v>
      </c>
      <c r="C451">
        <v>82.6</v>
      </c>
      <c r="D451">
        <v>4.2</v>
      </c>
      <c r="E451">
        <v>4.2</v>
      </c>
      <c r="F451">
        <v>0</v>
      </c>
      <c r="G451">
        <v>0</v>
      </c>
    </row>
    <row r="452" spans="1:7">
      <c r="A452" t="s">
        <v>455</v>
      </c>
      <c r="B452">
        <v>20.7</v>
      </c>
      <c r="C452">
        <v>87.8</v>
      </c>
      <c r="D452">
        <v>10.199999999999999</v>
      </c>
      <c r="E452">
        <v>14.2</v>
      </c>
      <c r="F452">
        <v>0</v>
      </c>
      <c r="G452">
        <v>0</v>
      </c>
    </row>
    <row r="453" spans="1:7">
      <c r="A453" t="s">
        <v>456</v>
      </c>
      <c r="B453">
        <v>23.5</v>
      </c>
      <c r="C453">
        <v>91.8</v>
      </c>
      <c r="D453">
        <v>14</v>
      </c>
      <c r="E453">
        <v>18.600000000000001</v>
      </c>
      <c r="F453">
        <v>0</v>
      </c>
      <c r="G453">
        <v>0</v>
      </c>
    </row>
    <row r="454" spans="1:7">
      <c r="A454" t="s">
        <v>457</v>
      </c>
      <c r="B454">
        <v>25.5</v>
      </c>
      <c r="C454">
        <v>90.9</v>
      </c>
      <c r="D454">
        <v>15.2</v>
      </c>
      <c r="E454">
        <v>22</v>
      </c>
      <c r="F454">
        <v>0</v>
      </c>
      <c r="G454">
        <v>0</v>
      </c>
    </row>
    <row r="455" spans="1:7">
      <c r="A455" t="s">
        <v>458</v>
      </c>
      <c r="B455">
        <v>25</v>
      </c>
      <c r="C455">
        <v>91.3</v>
      </c>
      <c r="D455">
        <v>16.399999999999999</v>
      </c>
      <c r="E455">
        <v>24.5</v>
      </c>
      <c r="F455">
        <v>0</v>
      </c>
      <c r="G455">
        <v>0</v>
      </c>
    </row>
    <row r="456" spans="1:7">
      <c r="A456" t="s">
        <v>459</v>
      </c>
      <c r="B456">
        <v>31.7</v>
      </c>
      <c r="C456">
        <v>96.7</v>
      </c>
      <c r="D456">
        <v>17.899999999999999</v>
      </c>
      <c r="E456">
        <v>27.3</v>
      </c>
      <c r="F456">
        <v>0</v>
      </c>
      <c r="G456">
        <v>0</v>
      </c>
    </row>
    <row r="457" spans="1:7">
      <c r="A457" t="s">
        <v>460</v>
      </c>
      <c r="B457">
        <v>32.200000000000003</v>
      </c>
      <c r="C457">
        <v>105.3</v>
      </c>
      <c r="D457">
        <v>18.600000000000001</v>
      </c>
      <c r="E457">
        <v>30.4</v>
      </c>
      <c r="F457">
        <v>0</v>
      </c>
      <c r="G457">
        <v>0</v>
      </c>
    </row>
    <row r="458" spans="1:7">
      <c r="A458" t="s">
        <v>461</v>
      </c>
      <c r="B458">
        <v>39</v>
      </c>
      <c r="C458">
        <v>102.6</v>
      </c>
      <c r="D458">
        <v>19.899999999999999</v>
      </c>
      <c r="E458">
        <v>34.4</v>
      </c>
      <c r="F458">
        <v>0</v>
      </c>
      <c r="G458">
        <v>0</v>
      </c>
    </row>
    <row r="459" spans="1:7">
      <c r="A459" t="s">
        <v>462</v>
      </c>
      <c r="B459">
        <v>45.8</v>
      </c>
      <c r="C459">
        <v>101.5</v>
      </c>
      <c r="D459">
        <v>21.3</v>
      </c>
      <c r="E459">
        <v>35.299999999999997</v>
      </c>
      <c r="F459">
        <v>0</v>
      </c>
      <c r="G459">
        <v>0</v>
      </c>
    </row>
    <row r="460" spans="1:7">
      <c r="A460" t="s">
        <v>463</v>
      </c>
      <c r="B460">
        <v>51.3</v>
      </c>
      <c r="C460">
        <v>99</v>
      </c>
      <c r="D460">
        <v>26.5</v>
      </c>
      <c r="E460">
        <v>37.299999999999997</v>
      </c>
      <c r="F460">
        <v>0</v>
      </c>
      <c r="G460">
        <v>0</v>
      </c>
    </row>
    <row r="461" spans="1:7">
      <c r="A461" t="s">
        <v>464</v>
      </c>
      <c r="B461">
        <v>55.2</v>
      </c>
      <c r="C461">
        <v>99.4</v>
      </c>
      <c r="D461">
        <v>28.8</v>
      </c>
      <c r="E461">
        <v>38.9</v>
      </c>
      <c r="F461">
        <v>0</v>
      </c>
      <c r="G461">
        <v>0</v>
      </c>
    </row>
    <row r="462" spans="1:7">
      <c r="A462" t="s">
        <v>465</v>
      </c>
      <c r="B462">
        <v>56.6</v>
      </c>
      <c r="C462">
        <v>100.9</v>
      </c>
      <c r="D462">
        <v>31.8</v>
      </c>
      <c r="E462">
        <v>40.4</v>
      </c>
      <c r="F462">
        <v>0</v>
      </c>
      <c r="G462">
        <v>0</v>
      </c>
    </row>
    <row r="463" spans="1:7">
      <c r="A463" t="s">
        <v>466</v>
      </c>
      <c r="B463">
        <v>55.2</v>
      </c>
      <c r="C463">
        <v>107</v>
      </c>
      <c r="D463">
        <v>34.299999999999997</v>
      </c>
      <c r="E463">
        <v>42.3</v>
      </c>
      <c r="F463">
        <v>0</v>
      </c>
      <c r="G463">
        <v>0</v>
      </c>
    </row>
    <row r="464" spans="1:7">
      <c r="A464" t="s">
        <v>467</v>
      </c>
      <c r="B464">
        <v>55.6</v>
      </c>
      <c r="C464">
        <v>114.2</v>
      </c>
      <c r="D464">
        <v>35.4</v>
      </c>
      <c r="E464">
        <v>44.9</v>
      </c>
      <c r="F464">
        <v>0</v>
      </c>
      <c r="G464">
        <v>0</v>
      </c>
    </row>
    <row r="465" spans="1:7">
      <c r="A465" t="s">
        <v>468</v>
      </c>
      <c r="B465">
        <v>55.3</v>
      </c>
      <c r="C465">
        <v>113.1</v>
      </c>
      <c r="D465">
        <v>37.6</v>
      </c>
      <c r="E465">
        <v>48.1</v>
      </c>
      <c r="F465">
        <v>0</v>
      </c>
      <c r="G465">
        <v>0</v>
      </c>
    </row>
    <row r="466" spans="1:7">
      <c r="A466" t="s">
        <v>469</v>
      </c>
      <c r="B466">
        <v>56.5</v>
      </c>
      <c r="C466">
        <v>121.8</v>
      </c>
      <c r="D466">
        <v>42</v>
      </c>
      <c r="E466">
        <v>52.3</v>
      </c>
      <c r="F466">
        <v>0</v>
      </c>
      <c r="G466">
        <v>0</v>
      </c>
    </row>
    <row r="467" spans="1:7">
      <c r="A467" t="s">
        <v>470</v>
      </c>
      <c r="B467">
        <v>59.8</v>
      </c>
      <c r="C467">
        <v>135.5</v>
      </c>
      <c r="D467">
        <v>45.6</v>
      </c>
      <c r="E467">
        <v>55.3</v>
      </c>
      <c r="F467">
        <v>0</v>
      </c>
      <c r="G467">
        <v>0</v>
      </c>
    </row>
    <row r="468" spans="1:7">
      <c r="A468" t="s">
        <v>471</v>
      </c>
      <c r="B468">
        <v>58.5</v>
      </c>
      <c r="C468">
        <v>132.19999999999999</v>
      </c>
      <c r="D468">
        <v>47.6</v>
      </c>
      <c r="E468">
        <v>62</v>
      </c>
      <c r="F468">
        <v>0</v>
      </c>
      <c r="G468">
        <v>0</v>
      </c>
    </row>
    <row r="469" spans="1:7">
      <c r="A469" t="s">
        <v>472</v>
      </c>
      <c r="B469">
        <v>57.7</v>
      </c>
      <c r="C469">
        <v>132.5</v>
      </c>
      <c r="D469">
        <v>51.2</v>
      </c>
      <c r="E469">
        <v>66.900000000000006</v>
      </c>
      <c r="F469">
        <v>0.3</v>
      </c>
      <c r="G469">
        <v>0</v>
      </c>
    </row>
    <row r="470" spans="1:7">
      <c r="A470" t="s">
        <v>473</v>
      </c>
      <c r="B470">
        <v>61.5</v>
      </c>
      <c r="C470">
        <v>123</v>
      </c>
      <c r="D470">
        <v>53.2</v>
      </c>
      <c r="E470">
        <v>69.599999999999994</v>
      </c>
      <c r="F470">
        <v>0.3</v>
      </c>
      <c r="G470">
        <v>0</v>
      </c>
    </row>
    <row r="471" spans="1:7">
      <c r="A471" t="s">
        <v>474</v>
      </c>
      <c r="B471">
        <v>68.900000000000006</v>
      </c>
      <c r="C471">
        <v>113</v>
      </c>
      <c r="D471">
        <v>55.8</v>
      </c>
      <c r="E471">
        <v>76.400000000000006</v>
      </c>
      <c r="F471">
        <v>0.3</v>
      </c>
      <c r="G471">
        <v>0</v>
      </c>
    </row>
    <row r="472" spans="1:7">
      <c r="A472" t="s">
        <v>475</v>
      </c>
      <c r="B472">
        <v>66.8</v>
      </c>
      <c r="C472">
        <v>106.7</v>
      </c>
      <c r="D472">
        <v>59.6</v>
      </c>
      <c r="E472">
        <v>83.1</v>
      </c>
      <c r="F472">
        <v>0.3</v>
      </c>
      <c r="G472">
        <v>0</v>
      </c>
    </row>
    <row r="473" spans="1:7">
      <c r="A473" t="s">
        <v>476</v>
      </c>
      <c r="B473">
        <v>60.6</v>
      </c>
      <c r="C473">
        <v>103.5</v>
      </c>
      <c r="D473">
        <v>66</v>
      </c>
      <c r="E473">
        <v>86.1</v>
      </c>
      <c r="F473">
        <v>0.3</v>
      </c>
      <c r="G473">
        <v>0</v>
      </c>
    </row>
    <row r="474" spans="1:7">
      <c r="A474" t="s">
        <v>477</v>
      </c>
      <c r="B474">
        <v>62.4</v>
      </c>
      <c r="C474">
        <v>98.2</v>
      </c>
      <c r="D474">
        <v>70.400000000000006</v>
      </c>
      <c r="E474">
        <v>93</v>
      </c>
      <c r="F474">
        <v>0.3</v>
      </c>
      <c r="G474">
        <v>0</v>
      </c>
    </row>
    <row r="475" spans="1:7">
      <c r="A475" t="s">
        <v>478</v>
      </c>
      <c r="B475">
        <v>61.1</v>
      </c>
      <c r="C475">
        <v>99.9</v>
      </c>
      <c r="D475">
        <v>76.5</v>
      </c>
      <c r="E475">
        <v>96.5</v>
      </c>
      <c r="F475">
        <v>0.3</v>
      </c>
      <c r="G475">
        <v>0</v>
      </c>
    </row>
    <row r="476" spans="1:7">
      <c r="A476" t="s">
        <v>479</v>
      </c>
      <c r="B476">
        <v>56.3</v>
      </c>
      <c r="C476">
        <v>98.5</v>
      </c>
      <c r="D476">
        <v>79.2</v>
      </c>
      <c r="E476">
        <v>100.7</v>
      </c>
      <c r="F476">
        <v>0.3</v>
      </c>
      <c r="G476">
        <v>0</v>
      </c>
    </row>
    <row r="477" spans="1:7">
      <c r="A477" t="s">
        <v>480</v>
      </c>
      <c r="B477">
        <v>54</v>
      </c>
      <c r="C477">
        <v>91.7</v>
      </c>
      <c r="D477">
        <v>83.7</v>
      </c>
      <c r="E477">
        <v>107.2</v>
      </c>
      <c r="F477">
        <v>0.3</v>
      </c>
      <c r="G477">
        <v>0</v>
      </c>
    </row>
    <row r="478" spans="1:7">
      <c r="A478" t="s">
        <v>481</v>
      </c>
      <c r="B478">
        <v>54.8</v>
      </c>
      <c r="C478">
        <v>96.5</v>
      </c>
      <c r="D478">
        <v>89.8</v>
      </c>
      <c r="E478">
        <v>115.3</v>
      </c>
      <c r="F478">
        <v>0.3</v>
      </c>
      <c r="G478">
        <v>0</v>
      </c>
    </row>
    <row r="479" spans="1:7">
      <c r="A479" t="s">
        <v>482</v>
      </c>
      <c r="B479">
        <v>57.9</v>
      </c>
      <c r="C479">
        <v>95.8</v>
      </c>
      <c r="D479">
        <v>96.9</v>
      </c>
      <c r="E479">
        <v>120.6</v>
      </c>
      <c r="F479">
        <v>0.3</v>
      </c>
      <c r="G479">
        <v>0</v>
      </c>
    </row>
    <row r="480" spans="1:7">
      <c r="A480" t="s">
        <v>483</v>
      </c>
      <c r="B480">
        <v>60</v>
      </c>
      <c r="C480">
        <v>90.3</v>
      </c>
      <c r="D480">
        <v>100.9</v>
      </c>
      <c r="E480">
        <v>129.4</v>
      </c>
      <c r="F480">
        <v>0.3</v>
      </c>
      <c r="G480">
        <v>0</v>
      </c>
    </row>
    <row r="481" spans="1:7">
      <c r="A481" t="s">
        <v>484</v>
      </c>
      <c r="B481">
        <v>62</v>
      </c>
      <c r="C481">
        <v>92.8</v>
      </c>
      <c r="D481">
        <v>105.5</v>
      </c>
      <c r="E481">
        <v>135</v>
      </c>
      <c r="F481">
        <v>0.3</v>
      </c>
      <c r="G481">
        <v>0</v>
      </c>
    </row>
    <row r="482" spans="1:7">
      <c r="A482" t="s">
        <v>485</v>
      </c>
      <c r="B482">
        <v>58.1</v>
      </c>
      <c r="C482">
        <v>91.2</v>
      </c>
      <c r="D482">
        <v>11.9</v>
      </c>
      <c r="E482">
        <v>145</v>
      </c>
      <c r="F482">
        <v>0.3</v>
      </c>
      <c r="G482">
        <v>0</v>
      </c>
    </row>
    <row r="483" spans="1:7">
      <c r="A483" t="s">
        <v>486</v>
      </c>
      <c r="B483">
        <v>58</v>
      </c>
      <c r="C483">
        <v>88.8</v>
      </c>
      <c r="D483">
        <v>117.1</v>
      </c>
      <c r="E483">
        <v>153.6</v>
      </c>
      <c r="F483">
        <v>0.3</v>
      </c>
      <c r="G483">
        <v>0</v>
      </c>
    </row>
    <row r="484" spans="1:7">
      <c r="A484" t="s">
        <v>487</v>
      </c>
      <c r="B484">
        <v>58.2</v>
      </c>
      <c r="C484">
        <v>83.4</v>
      </c>
      <c r="D484">
        <v>120.7</v>
      </c>
      <c r="E484">
        <v>163.1</v>
      </c>
      <c r="F484">
        <v>0.3</v>
      </c>
      <c r="G484">
        <v>0</v>
      </c>
    </row>
    <row r="485" spans="1:7">
      <c r="A485" t="s">
        <v>488</v>
      </c>
      <c r="B485">
        <v>58.1</v>
      </c>
      <c r="C485">
        <v>79.5</v>
      </c>
      <c r="D485">
        <v>126.2</v>
      </c>
      <c r="E485">
        <v>170.8</v>
      </c>
      <c r="F485">
        <v>0.3</v>
      </c>
      <c r="G485">
        <v>0</v>
      </c>
    </row>
    <row r="486" spans="1:7">
      <c r="A486" t="s">
        <v>489</v>
      </c>
      <c r="B486">
        <v>63</v>
      </c>
      <c r="C486">
        <v>72.900000000000006</v>
      </c>
      <c r="D486">
        <v>130.5</v>
      </c>
      <c r="E486">
        <v>176.9</v>
      </c>
      <c r="F486">
        <v>0.3</v>
      </c>
      <c r="G486">
        <v>0</v>
      </c>
    </row>
    <row r="487" spans="1:7">
      <c r="A487" t="s">
        <v>490</v>
      </c>
      <c r="B487">
        <v>60.1</v>
      </c>
      <c r="C487">
        <v>68.099999999999994</v>
      </c>
      <c r="D487">
        <v>136.1</v>
      </c>
      <c r="E487">
        <v>184.3</v>
      </c>
      <c r="F487">
        <v>0.6</v>
      </c>
      <c r="G487">
        <v>0</v>
      </c>
    </row>
    <row r="488" spans="1:7">
      <c r="A488" t="s">
        <v>491</v>
      </c>
      <c r="B488">
        <v>62</v>
      </c>
      <c r="C488">
        <v>68.2</v>
      </c>
      <c r="D488">
        <v>140.19999999999999</v>
      </c>
      <c r="E488">
        <v>189.8</v>
      </c>
      <c r="F488">
        <v>1.1000000000000001</v>
      </c>
      <c r="G488">
        <v>0</v>
      </c>
    </row>
    <row r="489" spans="1:7">
      <c r="A489" t="s">
        <v>492</v>
      </c>
      <c r="B489">
        <v>62.1</v>
      </c>
      <c r="C489">
        <v>70.5</v>
      </c>
      <c r="D489">
        <v>145.19999999999999</v>
      </c>
      <c r="E489">
        <v>194.1</v>
      </c>
      <c r="F489">
        <v>1.9</v>
      </c>
      <c r="G489">
        <v>0</v>
      </c>
    </row>
    <row r="490" spans="1:7">
      <c r="A490" t="s">
        <v>493</v>
      </c>
      <c r="B490">
        <v>60</v>
      </c>
      <c r="C490">
        <v>65.900000000000006</v>
      </c>
      <c r="D490">
        <v>150.30000000000001</v>
      </c>
      <c r="E490">
        <v>199.9</v>
      </c>
      <c r="F490">
        <v>3.4</v>
      </c>
      <c r="G490">
        <v>0</v>
      </c>
    </row>
    <row r="491" spans="1:7">
      <c r="A491" t="s">
        <v>494</v>
      </c>
      <c r="B491">
        <v>52.8</v>
      </c>
      <c r="C491">
        <v>65</v>
      </c>
      <c r="D491">
        <v>160.1</v>
      </c>
      <c r="E491">
        <v>203</v>
      </c>
      <c r="F491">
        <v>3.7</v>
      </c>
      <c r="G491">
        <v>0</v>
      </c>
    </row>
    <row r="492" spans="1:7">
      <c r="A492" t="s">
        <v>495</v>
      </c>
      <c r="B492">
        <v>54.7</v>
      </c>
      <c r="C492">
        <v>59.9</v>
      </c>
      <c r="D492">
        <v>164.7</v>
      </c>
      <c r="E492">
        <v>209.6</v>
      </c>
      <c r="F492">
        <v>6.3</v>
      </c>
      <c r="G492">
        <v>0</v>
      </c>
    </row>
    <row r="493" spans="1:7">
      <c r="A493" t="s">
        <v>496</v>
      </c>
      <c r="B493">
        <v>56.6</v>
      </c>
      <c r="C493">
        <v>59.8</v>
      </c>
      <c r="D493">
        <v>169.7</v>
      </c>
      <c r="E493">
        <v>213.8</v>
      </c>
      <c r="F493">
        <v>6.3</v>
      </c>
      <c r="G493">
        <v>0</v>
      </c>
    </row>
    <row r="494" spans="1:7">
      <c r="A494" t="s">
        <v>497</v>
      </c>
      <c r="B494">
        <v>58.9</v>
      </c>
      <c r="C494">
        <v>58.4</v>
      </c>
      <c r="D494">
        <v>173.3</v>
      </c>
      <c r="E494">
        <v>218.8</v>
      </c>
      <c r="F494">
        <v>6.3</v>
      </c>
      <c r="G494">
        <v>0</v>
      </c>
    </row>
    <row r="495" spans="1:7">
      <c r="A495" t="s">
        <v>498</v>
      </c>
      <c r="B495">
        <v>56.4</v>
      </c>
      <c r="C495">
        <v>51.3</v>
      </c>
      <c r="D495">
        <v>176.7</v>
      </c>
      <c r="E495">
        <v>225.7</v>
      </c>
      <c r="F495">
        <v>7</v>
      </c>
      <c r="G495">
        <v>0</v>
      </c>
    </row>
    <row r="496" spans="1:7">
      <c r="A496" t="s">
        <v>499</v>
      </c>
      <c r="B496">
        <v>49.4</v>
      </c>
      <c r="C496">
        <v>45.2</v>
      </c>
      <c r="D496">
        <v>182.3</v>
      </c>
      <c r="E496">
        <v>234.5</v>
      </c>
      <c r="F496">
        <v>8.1</v>
      </c>
      <c r="G496">
        <v>0</v>
      </c>
    </row>
    <row r="497" spans="1:7">
      <c r="A497" t="s">
        <v>500</v>
      </c>
      <c r="B497">
        <v>51.1</v>
      </c>
      <c r="C497">
        <v>41.8</v>
      </c>
      <c r="D497">
        <v>187</v>
      </c>
      <c r="E497">
        <v>238.5</v>
      </c>
      <c r="F497">
        <v>8.1</v>
      </c>
      <c r="G497">
        <v>0</v>
      </c>
    </row>
    <row r="498" spans="1:7">
      <c r="A498" t="s">
        <v>501</v>
      </c>
      <c r="B498">
        <v>44.8</v>
      </c>
      <c r="C498">
        <v>38.4</v>
      </c>
      <c r="D498">
        <v>193.1</v>
      </c>
      <c r="E498">
        <v>245</v>
      </c>
      <c r="F498">
        <v>8.1999999999999993</v>
      </c>
      <c r="G498">
        <v>0</v>
      </c>
    </row>
    <row r="499" spans="1:7">
      <c r="A499" t="s">
        <v>502</v>
      </c>
      <c r="B499">
        <v>45.2</v>
      </c>
      <c r="C499">
        <v>32.799999999999997</v>
      </c>
      <c r="D499">
        <v>194.9</v>
      </c>
      <c r="E499">
        <v>252</v>
      </c>
      <c r="F499">
        <v>9.1</v>
      </c>
      <c r="G499">
        <v>0</v>
      </c>
    </row>
    <row r="500" spans="1:7">
      <c r="A500" t="s">
        <v>503</v>
      </c>
      <c r="B500">
        <v>38.299999999999997</v>
      </c>
      <c r="C500">
        <v>30</v>
      </c>
      <c r="D500">
        <v>201.4</v>
      </c>
      <c r="E500">
        <v>259.7</v>
      </c>
      <c r="F500">
        <v>12.8</v>
      </c>
      <c r="G500">
        <v>0</v>
      </c>
    </row>
    <row r="501" spans="1:7">
      <c r="A501" t="s">
        <v>504</v>
      </c>
      <c r="B501">
        <v>35.5</v>
      </c>
      <c r="C501">
        <v>23</v>
      </c>
      <c r="D501">
        <v>206.3</v>
      </c>
      <c r="E501">
        <v>268.5</v>
      </c>
      <c r="F501">
        <v>15</v>
      </c>
      <c r="G501">
        <v>0</v>
      </c>
    </row>
    <row r="502" spans="1:7">
      <c r="A502" t="s">
        <v>505</v>
      </c>
      <c r="B502">
        <v>35.299999999999997</v>
      </c>
      <c r="C502">
        <v>17.600000000000001</v>
      </c>
      <c r="D502">
        <v>209.4</v>
      </c>
      <c r="E502">
        <v>280.2</v>
      </c>
      <c r="F502">
        <v>16.899999999999999</v>
      </c>
      <c r="G502">
        <v>0</v>
      </c>
    </row>
    <row r="503" spans="1:7">
      <c r="A503" t="s">
        <v>506</v>
      </c>
      <c r="B503">
        <v>53.7</v>
      </c>
      <c r="C503">
        <v>20.7</v>
      </c>
      <c r="D503">
        <v>1.6</v>
      </c>
      <c r="E503">
        <v>4.2</v>
      </c>
      <c r="F503">
        <v>0</v>
      </c>
      <c r="G503">
        <v>0</v>
      </c>
    </row>
    <row r="504" spans="1:7">
      <c r="A504" t="s">
        <v>507</v>
      </c>
      <c r="B504">
        <v>48.3</v>
      </c>
      <c r="C504">
        <v>20.7</v>
      </c>
      <c r="D504">
        <v>6.5</v>
      </c>
      <c r="E504">
        <v>10.199999999999999</v>
      </c>
      <c r="F504">
        <v>0</v>
      </c>
      <c r="G504">
        <v>0</v>
      </c>
    </row>
    <row r="505" spans="1:7">
      <c r="A505" t="s">
        <v>508</v>
      </c>
      <c r="B505">
        <v>51.4</v>
      </c>
      <c r="C505">
        <v>25.5</v>
      </c>
      <c r="D505">
        <v>12.6</v>
      </c>
      <c r="E505">
        <v>15.2</v>
      </c>
      <c r="F505">
        <v>0</v>
      </c>
      <c r="G505">
        <v>0</v>
      </c>
    </row>
    <row r="506" spans="1:7">
      <c r="A506" t="s">
        <v>509</v>
      </c>
      <c r="B506">
        <v>50.6</v>
      </c>
      <c r="C506">
        <v>25.5</v>
      </c>
      <c r="D506">
        <v>18.399999999999999</v>
      </c>
      <c r="E506">
        <v>15.2</v>
      </c>
      <c r="F506">
        <v>0</v>
      </c>
      <c r="G506">
        <v>0</v>
      </c>
    </row>
    <row r="507" spans="1:7">
      <c r="A507" t="s">
        <v>510</v>
      </c>
      <c r="B507">
        <v>50</v>
      </c>
      <c r="C507">
        <v>25</v>
      </c>
      <c r="D507">
        <v>24.2</v>
      </c>
      <c r="E507">
        <v>16.399999999999999</v>
      </c>
      <c r="F507">
        <v>0</v>
      </c>
      <c r="G507">
        <v>0</v>
      </c>
    </row>
    <row r="508" spans="1:7">
      <c r="A508" t="s">
        <v>511</v>
      </c>
      <c r="B508">
        <v>41.5</v>
      </c>
      <c r="C508">
        <v>31.7</v>
      </c>
      <c r="D508">
        <v>31.6</v>
      </c>
      <c r="E508">
        <v>17.899999999999999</v>
      </c>
      <c r="F508">
        <v>0</v>
      </c>
      <c r="G508">
        <v>0</v>
      </c>
    </row>
    <row r="509" spans="1:7">
      <c r="A509" t="s">
        <v>512</v>
      </c>
      <c r="B509">
        <v>35.1</v>
      </c>
      <c r="C509">
        <v>32.200000000000003</v>
      </c>
      <c r="D509">
        <v>38.1</v>
      </c>
      <c r="E509">
        <v>18.600000000000001</v>
      </c>
      <c r="F509">
        <v>0</v>
      </c>
      <c r="G509">
        <v>0</v>
      </c>
    </row>
    <row r="510" spans="1:7">
      <c r="A510" t="s">
        <v>513</v>
      </c>
      <c r="B510">
        <v>31.4</v>
      </c>
      <c r="C510">
        <v>39</v>
      </c>
      <c r="D510">
        <v>41.6</v>
      </c>
      <c r="E510">
        <v>19.899999999999999</v>
      </c>
      <c r="F510">
        <v>0</v>
      </c>
      <c r="G510">
        <v>0</v>
      </c>
    </row>
    <row r="511" spans="1:7">
      <c r="A511" t="s">
        <v>514</v>
      </c>
      <c r="B511">
        <v>30</v>
      </c>
      <c r="C511">
        <v>45.8</v>
      </c>
      <c r="D511">
        <v>45.1</v>
      </c>
      <c r="E511">
        <v>21.3</v>
      </c>
      <c r="F511">
        <v>0</v>
      </c>
      <c r="G511">
        <v>0</v>
      </c>
    </row>
    <row r="512" spans="1:7">
      <c r="A512" t="s">
        <v>515</v>
      </c>
      <c r="B512">
        <v>28.7</v>
      </c>
      <c r="C512">
        <v>51.3</v>
      </c>
      <c r="D512">
        <v>50.2</v>
      </c>
      <c r="E512">
        <v>26.5</v>
      </c>
      <c r="F512">
        <v>0</v>
      </c>
      <c r="G512">
        <v>0</v>
      </c>
    </row>
    <row r="513" spans="1:7">
      <c r="A513" t="s">
        <v>516</v>
      </c>
      <c r="B513">
        <v>31.4</v>
      </c>
      <c r="C513">
        <v>55.2</v>
      </c>
      <c r="D513">
        <v>52.2</v>
      </c>
      <c r="E513">
        <v>28.8</v>
      </c>
      <c r="F513">
        <v>0</v>
      </c>
      <c r="G513">
        <v>0</v>
      </c>
    </row>
    <row r="514" spans="1:7">
      <c r="A514" t="s">
        <v>517</v>
      </c>
      <c r="B514">
        <v>32</v>
      </c>
      <c r="C514">
        <v>56.6</v>
      </c>
      <c r="D514">
        <v>54.9</v>
      </c>
      <c r="E514">
        <v>31.8</v>
      </c>
      <c r="F514">
        <v>0</v>
      </c>
      <c r="G514">
        <v>0</v>
      </c>
    </row>
    <row r="515" spans="1:7">
      <c r="A515" t="s">
        <v>518</v>
      </c>
      <c r="B515">
        <v>36.5</v>
      </c>
      <c r="C515">
        <v>55.2</v>
      </c>
      <c r="D515">
        <v>56</v>
      </c>
      <c r="E515">
        <v>34.299999999999997</v>
      </c>
      <c r="F515">
        <v>0</v>
      </c>
      <c r="G515">
        <v>0</v>
      </c>
    </row>
    <row r="516" spans="1:7">
      <c r="A516" t="s">
        <v>1184</v>
      </c>
      <c r="B516">
        <v>41.3</v>
      </c>
      <c r="C516">
        <v>55.6</v>
      </c>
      <c r="D516">
        <v>59.4</v>
      </c>
      <c r="E516">
        <v>35.4</v>
      </c>
      <c r="F516">
        <v>0</v>
      </c>
      <c r="G516">
        <v>0</v>
      </c>
    </row>
    <row r="517" spans="1:7">
      <c r="A517" t="s">
        <v>520</v>
      </c>
      <c r="B517">
        <v>46.1</v>
      </c>
      <c r="C517">
        <v>55.3</v>
      </c>
      <c r="D517">
        <v>62.6</v>
      </c>
      <c r="E517">
        <v>37.6</v>
      </c>
      <c r="F517">
        <v>0</v>
      </c>
      <c r="G517">
        <v>0</v>
      </c>
    </row>
    <row r="518" spans="1:7">
      <c r="A518" t="s">
        <v>521</v>
      </c>
      <c r="B518">
        <v>48.9</v>
      </c>
      <c r="C518">
        <v>56.5</v>
      </c>
      <c r="D518">
        <v>65.900000000000006</v>
      </c>
      <c r="E518">
        <v>42</v>
      </c>
      <c r="F518">
        <v>0</v>
      </c>
      <c r="G518">
        <v>0</v>
      </c>
    </row>
    <row r="519" spans="1:7">
      <c r="A519" t="s">
        <v>522</v>
      </c>
      <c r="B519">
        <v>52.9</v>
      </c>
      <c r="C519">
        <v>59.8</v>
      </c>
      <c r="D519">
        <v>67.599999999999994</v>
      </c>
      <c r="E519">
        <v>45.6</v>
      </c>
      <c r="F519">
        <v>0</v>
      </c>
      <c r="G519">
        <v>0</v>
      </c>
    </row>
    <row r="520" spans="1:7">
      <c r="A520" t="s">
        <v>523</v>
      </c>
      <c r="B520">
        <v>62.1</v>
      </c>
      <c r="C520">
        <v>58.5</v>
      </c>
      <c r="D520">
        <v>70</v>
      </c>
      <c r="E520">
        <v>47.6</v>
      </c>
      <c r="F520">
        <v>0</v>
      </c>
      <c r="G520">
        <v>0</v>
      </c>
    </row>
    <row r="521" spans="1:7">
      <c r="A521" t="s">
        <v>524</v>
      </c>
      <c r="B521">
        <v>59.7</v>
      </c>
      <c r="C521">
        <v>57.7</v>
      </c>
      <c r="D521">
        <v>77.7</v>
      </c>
      <c r="E521">
        <v>51.2</v>
      </c>
      <c r="F521">
        <v>0</v>
      </c>
      <c r="G521">
        <v>0</v>
      </c>
    </row>
    <row r="522" spans="1:7">
      <c r="A522" t="s">
        <v>525</v>
      </c>
      <c r="B522">
        <v>60.3</v>
      </c>
      <c r="C522">
        <v>61.5</v>
      </c>
      <c r="D522">
        <v>79.8</v>
      </c>
      <c r="E522">
        <v>53.2</v>
      </c>
      <c r="F522">
        <v>0</v>
      </c>
      <c r="G522">
        <v>0</v>
      </c>
    </row>
    <row r="523" spans="1:7">
      <c r="A523" t="s">
        <v>526</v>
      </c>
      <c r="B523">
        <v>61.2</v>
      </c>
      <c r="C523">
        <v>68.900000000000006</v>
      </c>
      <c r="D523">
        <v>81.900000000000006</v>
      </c>
      <c r="E523">
        <v>55.8</v>
      </c>
      <c r="F523">
        <v>0</v>
      </c>
      <c r="G523">
        <v>0</v>
      </c>
    </row>
    <row r="524" spans="1:7">
      <c r="A524" t="s">
        <v>527</v>
      </c>
      <c r="B524">
        <v>63.1</v>
      </c>
      <c r="C524">
        <v>66.8</v>
      </c>
      <c r="D524">
        <v>84.4</v>
      </c>
      <c r="E524">
        <v>59.6</v>
      </c>
      <c r="F524">
        <v>0</v>
      </c>
      <c r="G524">
        <v>0</v>
      </c>
    </row>
    <row r="525" spans="1:7">
      <c r="A525" t="s">
        <v>528</v>
      </c>
      <c r="B525">
        <v>61.5</v>
      </c>
      <c r="C525">
        <v>60.6</v>
      </c>
      <c r="D525">
        <v>86.4</v>
      </c>
      <c r="E525">
        <v>66</v>
      </c>
      <c r="F525">
        <v>0</v>
      </c>
      <c r="G525">
        <v>0</v>
      </c>
    </row>
    <row r="526" spans="1:7">
      <c r="A526" t="s">
        <v>529</v>
      </c>
      <c r="B526">
        <v>57.7</v>
      </c>
      <c r="C526">
        <v>62.4</v>
      </c>
      <c r="D526">
        <v>93.8</v>
      </c>
      <c r="E526">
        <v>70.400000000000006</v>
      </c>
      <c r="F526">
        <v>0</v>
      </c>
      <c r="G526">
        <v>0</v>
      </c>
    </row>
    <row r="527" spans="1:7">
      <c r="A527" t="s">
        <v>530</v>
      </c>
      <c r="B527">
        <v>57.6</v>
      </c>
      <c r="C527">
        <v>61.1</v>
      </c>
      <c r="D527">
        <v>97.6</v>
      </c>
      <c r="E527">
        <v>76.5</v>
      </c>
      <c r="F527">
        <v>0</v>
      </c>
      <c r="G527">
        <v>0</v>
      </c>
    </row>
    <row r="528" spans="1:7">
      <c r="A528" t="s">
        <v>531</v>
      </c>
      <c r="B528">
        <v>59.8</v>
      </c>
      <c r="C528">
        <v>56.3</v>
      </c>
      <c r="D528">
        <v>100.6</v>
      </c>
      <c r="E528">
        <v>79.2</v>
      </c>
      <c r="F528">
        <v>0</v>
      </c>
      <c r="G528">
        <v>0</v>
      </c>
    </row>
    <row r="529" spans="1:7">
      <c r="A529" t="s">
        <v>532</v>
      </c>
      <c r="B529">
        <v>58.8</v>
      </c>
      <c r="C529">
        <v>54</v>
      </c>
      <c r="D529">
        <v>103.4</v>
      </c>
      <c r="E529">
        <v>83.7</v>
      </c>
      <c r="F529">
        <v>0</v>
      </c>
      <c r="G529">
        <v>0</v>
      </c>
    </row>
    <row r="530" spans="1:7">
      <c r="A530" t="s">
        <v>533</v>
      </c>
      <c r="B530">
        <v>67.2</v>
      </c>
      <c r="C530">
        <v>54.8</v>
      </c>
      <c r="D530">
        <v>107.2</v>
      </c>
      <c r="E530">
        <v>89.8</v>
      </c>
      <c r="F530">
        <v>0</v>
      </c>
      <c r="G530">
        <v>0</v>
      </c>
    </row>
    <row r="531" spans="1:7">
      <c r="A531" t="s">
        <v>534</v>
      </c>
      <c r="B531">
        <v>72.7</v>
      </c>
      <c r="C531">
        <v>57.9</v>
      </c>
      <c r="D531">
        <v>133.1</v>
      </c>
      <c r="E531">
        <v>96.9</v>
      </c>
      <c r="F531">
        <v>0</v>
      </c>
      <c r="G531">
        <v>0</v>
      </c>
    </row>
    <row r="532" spans="1:7">
      <c r="A532" t="s">
        <v>535</v>
      </c>
      <c r="B532">
        <v>69.3</v>
      </c>
      <c r="C532">
        <v>60</v>
      </c>
      <c r="D532">
        <v>115.2</v>
      </c>
      <c r="E532">
        <v>100.9</v>
      </c>
      <c r="F532">
        <v>0</v>
      </c>
      <c r="G532">
        <v>0</v>
      </c>
    </row>
    <row r="533" spans="1:7">
      <c r="A533" t="s">
        <v>536</v>
      </c>
      <c r="B533">
        <v>65.8</v>
      </c>
      <c r="C533">
        <v>62</v>
      </c>
      <c r="D533">
        <v>120.3</v>
      </c>
      <c r="E533">
        <v>105.5</v>
      </c>
      <c r="F533">
        <v>0</v>
      </c>
      <c r="G533">
        <v>0</v>
      </c>
    </row>
    <row r="534" spans="1:7">
      <c r="A534" t="s">
        <v>537</v>
      </c>
      <c r="B534">
        <v>60.7</v>
      </c>
      <c r="C534">
        <v>58.1</v>
      </c>
      <c r="D534">
        <v>126</v>
      </c>
      <c r="E534">
        <v>111.9</v>
      </c>
      <c r="F534">
        <v>0</v>
      </c>
      <c r="G534">
        <v>0</v>
      </c>
    </row>
    <row r="535" spans="1:7">
      <c r="A535" t="s">
        <v>538</v>
      </c>
      <c r="B535">
        <v>75.8</v>
      </c>
      <c r="C535">
        <v>58</v>
      </c>
      <c r="D535">
        <v>127.9</v>
      </c>
      <c r="E535">
        <v>117.1</v>
      </c>
      <c r="F535">
        <v>0</v>
      </c>
      <c r="G535">
        <v>0</v>
      </c>
    </row>
    <row r="536" spans="1:7">
      <c r="A536" t="s">
        <v>539</v>
      </c>
      <c r="B536">
        <v>90.2</v>
      </c>
      <c r="C536">
        <v>58.2</v>
      </c>
      <c r="D536">
        <v>130.9</v>
      </c>
      <c r="E536">
        <v>120.7</v>
      </c>
      <c r="F536">
        <v>0</v>
      </c>
      <c r="G536">
        <v>0</v>
      </c>
    </row>
    <row r="537" spans="1:7">
      <c r="A537" t="s">
        <v>540</v>
      </c>
      <c r="B537">
        <v>89.3</v>
      </c>
      <c r="C537">
        <v>58.1</v>
      </c>
      <c r="D537">
        <v>135.69999999999999</v>
      </c>
      <c r="E537">
        <v>126.2</v>
      </c>
      <c r="F537">
        <v>0</v>
      </c>
      <c r="G537">
        <v>0</v>
      </c>
    </row>
    <row r="538" spans="1:7">
      <c r="A538" t="s">
        <v>541</v>
      </c>
      <c r="B538">
        <v>85.6</v>
      </c>
      <c r="C538">
        <v>63</v>
      </c>
      <c r="D538">
        <v>140.30000000000001</v>
      </c>
      <c r="E538">
        <v>130.5</v>
      </c>
      <c r="F538">
        <v>0</v>
      </c>
      <c r="G538">
        <v>0</v>
      </c>
    </row>
    <row r="539" spans="1:7">
      <c r="A539" t="s">
        <v>542</v>
      </c>
      <c r="B539">
        <v>83.8</v>
      </c>
      <c r="C539">
        <v>60.1</v>
      </c>
      <c r="D539">
        <v>144.5</v>
      </c>
      <c r="E539">
        <v>136.1</v>
      </c>
      <c r="F539">
        <v>0</v>
      </c>
      <c r="G539">
        <v>0</v>
      </c>
    </row>
    <row r="540" spans="1:7">
      <c r="A540" t="s">
        <v>543</v>
      </c>
      <c r="B540">
        <v>89.2</v>
      </c>
      <c r="C540">
        <v>62</v>
      </c>
      <c r="D540">
        <v>152.4</v>
      </c>
      <c r="E540">
        <v>140.19999999999999</v>
      </c>
      <c r="F540">
        <v>0</v>
      </c>
      <c r="G540">
        <v>0</v>
      </c>
    </row>
    <row r="541" spans="1:7">
      <c r="A541" t="s">
        <v>544</v>
      </c>
      <c r="B541">
        <v>93.6</v>
      </c>
      <c r="C541">
        <v>62.1</v>
      </c>
      <c r="D541">
        <v>157.1</v>
      </c>
      <c r="E541">
        <v>145.19999999999999</v>
      </c>
      <c r="F541">
        <v>0</v>
      </c>
      <c r="G541">
        <v>0</v>
      </c>
    </row>
    <row r="542" spans="1:7">
      <c r="A542" t="s">
        <v>545</v>
      </c>
      <c r="B542">
        <v>99.9</v>
      </c>
      <c r="C542">
        <v>60</v>
      </c>
      <c r="D542">
        <v>164.9</v>
      </c>
      <c r="E542">
        <v>150.30000000000001</v>
      </c>
      <c r="F542">
        <v>0</v>
      </c>
      <c r="G542">
        <v>0</v>
      </c>
    </row>
    <row r="543" spans="1:7">
      <c r="A543" t="s">
        <v>546</v>
      </c>
      <c r="B543">
        <v>95.2</v>
      </c>
      <c r="C543">
        <v>52.8</v>
      </c>
      <c r="D543">
        <v>169.8</v>
      </c>
      <c r="E543">
        <v>160.1</v>
      </c>
      <c r="F543">
        <v>0</v>
      </c>
      <c r="G543">
        <v>0</v>
      </c>
    </row>
    <row r="544" spans="1:7">
      <c r="A544" t="s">
        <v>547</v>
      </c>
      <c r="B544">
        <v>95.2</v>
      </c>
      <c r="C544">
        <v>54.7</v>
      </c>
      <c r="D544">
        <v>174.4</v>
      </c>
      <c r="E544">
        <v>164.7</v>
      </c>
      <c r="F544">
        <v>0</v>
      </c>
      <c r="G544">
        <v>0</v>
      </c>
    </row>
    <row r="545" spans="1:7">
      <c r="A545" t="s">
        <v>548</v>
      </c>
      <c r="B545">
        <v>91.2</v>
      </c>
      <c r="C545">
        <v>56.6</v>
      </c>
      <c r="D545">
        <v>177.6</v>
      </c>
      <c r="E545">
        <v>169.7</v>
      </c>
      <c r="F545">
        <v>0</v>
      </c>
      <c r="G545">
        <v>0</v>
      </c>
    </row>
    <row r="546" spans="1:7">
      <c r="A546" t="s">
        <v>549</v>
      </c>
      <c r="B546">
        <v>90</v>
      </c>
      <c r="C546">
        <v>58.9</v>
      </c>
      <c r="D546">
        <v>182</v>
      </c>
      <c r="E546">
        <v>173.3</v>
      </c>
      <c r="F546">
        <v>2.6</v>
      </c>
      <c r="G546">
        <v>0</v>
      </c>
    </row>
    <row r="547" spans="1:7">
      <c r="A547" t="s">
        <v>550</v>
      </c>
      <c r="B547">
        <v>86.8</v>
      </c>
      <c r="C547">
        <v>56.4</v>
      </c>
      <c r="D547">
        <v>188.7</v>
      </c>
      <c r="E547">
        <v>176.7</v>
      </c>
      <c r="F547">
        <v>2.6</v>
      </c>
      <c r="G547">
        <v>0</v>
      </c>
    </row>
    <row r="548" spans="1:7">
      <c r="A548" t="s">
        <v>551</v>
      </c>
      <c r="B548">
        <v>81.400000000000006</v>
      </c>
      <c r="C548">
        <v>49.4</v>
      </c>
      <c r="D548">
        <v>193.3</v>
      </c>
      <c r="E548">
        <v>182.3</v>
      </c>
      <c r="F548">
        <v>4.4000000000000004</v>
      </c>
      <c r="G548">
        <v>0</v>
      </c>
    </row>
    <row r="549" spans="1:7">
      <c r="A549" t="s">
        <v>552</v>
      </c>
      <c r="B549">
        <v>76.7</v>
      </c>
      <c r="C549">
        <v>51.1</v>
      </c>
      <c r="D549">
        <v>199.9</v>
      </c>
      <c r="E549">
        <v>187</v>
      </c>
      <c r="F549">
        <v>6</v>
      </c>
      <c r="G549">
        <v>0</v>
      </c>
    </row>
    <row r="550" spans="1:7">
      <c r="A550" t="s">
        <v>553</v>
      </c>
      <c r="B550">
        <v>70.599999999999994</v>
      </c>
      <c r="C550">
        <v>44.8</v>
      </c>
      <c r="D550">
        <v>205.9</v>
      </c>
      <c r="E550">
        <v>193.1</v>
      </c>
      <c r="F550">
        <v>6.8</v>
      </c>
      <c r="G550">
        <v>0</v>
      </c>
    </row>
    <row r="551" spans="1:7">
      <c r="A551" t="s">
        <v>554</v>
      </c>
      <c r="B551">
        <v>67.400000000000006</v>
      </c>
      <c r="C551">
        <v>45.2</v>
      </c>
      <c r="D551">
        <v>210.9</v>
      </c>
      <c r="E551">
        <v>194.9</v>
      </c>
      <c r="F551">
        <v>7.4</v>
      </c>
      <c r="G551">
        <v>0</v>
      </c>
    </row>
    <row r="552" spans="1:7">
      <c r="A552" t="s">
        <v>555</v>
      </c>
      <c r="B552">
        <v>63.8</v>
      </c>
      <c r="C552">
        <v>38.299999999999997</v>
      </c>
      <c r="D552">
        <v>214.9</v>
      </c>
      <c r="E552">
        <v>201.4</v>
      </c>
      <c r="F552">
        <v>7.9</v>
      </c>
      <c r="G552">
        <v>0</v>
      </c>
    </row>
    <row r="553" spans="1:7">
      <c r="A553" t="s">
        <v>556</v>
      </c>
      <c r="B553">
        <v>59.8</v>
      </c>
      <c r="C553">
        <v>35.5</v>
      </c>
      <c r="D553">
        <v>216.9</v>
      </c>
      <c r="E553">
        <v>206.3</v>
      </c>
      <c r="F553">
        <v>8.5</v>
      </c>
      <c r="G553">
        <v>0</v>
      </c>
    </row>
    <row r="554" spans="1:7">
      <c r="A554" t="s">
        <v>557</v>
      </c>
      <c r="B554">
        <v>50.1</v>
      </c>
      <c r="C554">
        <v>35.299999999999997</v>
      </c>
      <c r="D554">
        <v>222.5</v>
      </c>
      <c r="E554">
        <v>209.4</v>
      </c>
      <c r="F554">
        <v>9.5</v>
      </c>
      <c r="G554">
        <v>0</v>
      </c>
    </row>
    <row r="555" spans="1:7">
      <c r="A555" t="s">
        <v>558</v>
      </c>
      <c r="B555">
        <v>43.3</v>
      </c>
      <c r="C555">
        <v>34.5</v>
      </c>
      <c r="D555">
        <v>226.1</v>
      </c>
      <c r="E555">
        <v>211.7</v>
      </c>
      <c r="F555">
        <v>52.8</v>
      </c>
      <c r="G555">
        <v>0</v>
      </c>
    </row>
    <row r="556" spans="1:7">
      <c r="A556" t="s">
        <v>559</v>
      </c>
      <c r="B556">
        <v>55.1</v>
      </c>
      <c r="C556">
        <v>48.3</v>
      </c>
      <c r="D556">
        <v>5.2</v>
      </c>
      <c r="E556">
        <v>6.5</v>
      </c>
      <c r="F556">
        <v>0</v>
      </c>
      <c r="G556">
        <v>0</v>
      </c>
    </row>
    <row r="557" spans="1:7">
      <c r="A557" t="s">
        <v>560</v>
      </c>
      <c r="B557">
        <v>55.5</v>
      </c>
      <c r="C557">
        <v>51.4</v>
      </c>
      <c r="D557">
        <v>12</v>
      </c>
      <c r="E557">
        <v>12.6</v>
      </c>
      <c r="F557">
        <v>0</v>
      </c>
      <c r="G557">
        <v>0</v>
      </c>
    </row>
    <row r="558" spans="1:7">
      <c r="A558" t="s">
        <v>561</v>
      </c>
      <c r="B558">
        <v>58.6</v>
      </c>
      <c r="C558">
        <v>50.6</v>
      </c>
      <c r="D558">
        <v>14.4</v>
      </c>
      <c r="E558">
        <v>18.399999999999999</v>
      </c>
      <c r="F558">
        <v>0</v>
      </c>
      <c r="G558">
        <v>0</v>
      </c>
    </row>
    <row r="559" spans="1:7">
      <c r="A559" t="s">
        <v>562</v>
      </c>
      <c r="B559">
        <v>63.6</v>
      </c>
      <c r="C559">
        <v>50</v>
      </c>
      <c r="D559">
        <v>16.5</v>
      </c>
      <c r="E559">
        <v>24.2</v>
      </c>
      <c r="F559">
        <v>0</v>
      </c>
      <c r="G559">
        <v>0</v>
      </c>
    </row>
    <row r="560" spans="1:7">
      <c r="A560" t="s">
        <v>563</v>
      </c>
      <c r="B560">
        <v>62.6</v>
      </c>
      <c r="C560">
        <v>41.5</v>
      </c>
      <c r="D560">
        <v>23.1</v>
      </c>
      <c r="E560">
        <v>31.6</v>
      </c>
      <c r="F560">
        <v>0</v>
      </c>
      <c r="G560">
        <v>0</v>
      </c>
    </row>
    <row r="561" spans="1:7">
      <c r="A561" t="s">
        <v>564</v>
      </c>
      <c r="B561">
        <v>61.3</v>
      </c>
      <c r="C561">
        <v>35.1</v>
      </c>
      <c r="D561">
        <v>26.8</v>
      </c>
      <c r="E561">
        <v>38.1</v>
      </c>
      <c r="F561">
        <v>0</v>
      </c>
      <c r="G561">
        <v>0</v>
      </c>
    </row>
    <row r="562" spans="1:7">
      <c r="A562" t="s">
        <v>565</v>
      </c>
      <c r="B562">
        <v>63.5</v>
      </c>
      <c r="C562">
        <v>31.4</v>
      </c>
      <c r="D562">
        <v>29.1</v>
      </c>
      <c r="E562">
        <v>41.6</v>
      </c>
      <c r="F562">
        <v>0</v>
      </c>
      <c r="G562">
        <v>0</v>
      </c>
    </row>
    <row r="563" spans="1:7">
      <c r="A563" t="s">
        <v>566</v>
      </c>
      <c r="B563">
        <v>67.099999999999994</v>
      </c>
      <c r="C563">
        <v>30</v>
      </c>
      <c r="D563">
        <v>33.6</v>
      </c>
      <c r="E563">
        <v>45.1</v>
      </c>
      <c r="F563">
        <v>0</v>
      </c>
      <c r="G563">
        <v>0</v>
      </c>
    </row>
    <row r="564" spans="1:7">
      <c r="A564" t="s">
        <v>567</v>
      </c>
      <c r="B564">
        <v>65.5</v>
      </c>
      <c r="C564">
        <v>28.7</v>
      </c>
      <c r="D564">
        <v>36.9</v>
      </c>
      <c r="E564">
        <v>50.2</v>
      </c>
      <c r="F564">
        <v>0</v>
      </c>
      <c r="G564">
        <v>0</v>
      </c>
    </row>
    <row r="565" spans="1:7">
      <c r="A565" t="s">
        <v>568</v>
      </c>
      <c r="B565">
        <v>75.400000000000006</v>
      </c>
      <c r="C565">
        <v>31.4</v>
      </c>
      <c r="D565">
        <v>38.1</v>
      </c>
      <c r="E565">
        <v>52.2</v>
      </c>
      <c r="F565">
        <v>0</v>
      </c>
      <c r="G565">
        <v>0</v>
      </c>
    </row>
    <row r="566" spans="1:7">
      <c r="A566" t="s">
        <v>569</v>
      </c>
      <c r="B566">
        <v>77.3</v>
      </c>
      <c r="C566">
        <v>32</v>
      </c>
      <c r="D566">
        <v>42.7</v>
      </c>
      <c r="E566">
        <v>54.9</v>
      </c>
      <c r="F566">
        <v>0</v>
      </c>
      <c r="G566">
        <v>0</v>
      </c>
    </row>
    <row r="567" spans="1:7">
      <c r="A567" t="s">
        <v>570</v>
      </c>
      <c r="B567">
        <v>76.400000000000006</v>
      </c>
      <c r="C567">
        <v>36.5</v>
      </c>
      <c r="D567">
        <v>44.5</v>
      </c>
      <c r="E567">
        <v>56</v>
      </c>
      <c r="F567">
        <v>0</v>
      </c>
      <c r="G567">
        <v>0</v>
      </c>
    </row>
    <row r="568" spans="1:7">
      <c r="A568" t="s">
        <v>571</v>
      </c>
      <c r="B568">
        <v>76</v>
      </c>
      <c r="C568">
        <v>41.3</v>
      </c>
      <c r="D568">
        <v>46.2</v>
      </c>
      <c r="E568">
        <v>59.4</v>
      </c>
      <c r="F568">
        <v>0</v>
      </c>
      <c r="G568">
        <v>0</v>
      </c>
    </row>
    <row r="569" spans="1:7">
      <c r="A569" t="s">
        <v>572</v>
      </c>
      <c r="B569">
        <v>75.400000000000006</v>
      </c>
      <c r="C569">
        <v>46.1</v>
      </c>
      <c r="D569">
        <v>50.1</v>
      </c>
      <c r="E569">
        <v>62.6</v>
      </c>
      <c r="F569">
        <v>0</v>
      </c>
      <c r="G569">
        <v>0</v>
      </c>
    </row>
    <row r="570" spans="1:7">
      <c r="A570" t="s">
        <v>573</v>
      </c>
      <c r="B570">
        <v>70.099999999999994</v>
      </c>
      <c r="C570">
        <v>48.9</v>
      </c>
      <c r="D570">
        <v>56</v>
      </c>
      <c r="E570">
        <v>65.900000000000006</v>
      </c>
      <c r="F570">
        <v>0</v>
      </c>
      <c r="G570">
        <v>0</v>
      </c>
    </row>
    <row r="571" spans="1:7">
      <c r="A571" t="s">
        <v>574</v>
      </c>
      <c r="B571">
        <v>63.5</v>
      </c>
      <c r="C571">
        <v>52.9</v>
      </c>
      <c r="D571">
        <v>61.3</v>
      </c>
      <c r="E571">
        <v>67.599999999999994</v>
      </c>
      <c r="F571">
        <v>0</v>
      </c>
      <c r="G571">
        <v>0</v>
      </c>
    </row>
    <row r="572" spans="1:7">
      <c r="A572" t="s">
        <v>575</v>
      </c>
      <c r="B572">
        <v>60.8</v>
      </c>
      <c r="C572">
        <v>62.1</v>
      </c>
      <c r="D572">
        <v>64.5</v>
      </c>
      <c r="E572">
        <v>70</v>
      </c>
      <c r="F572">
        <v>0</v>
      </c>
      <c r="G572">
        <v>0</v>
      </c>
    </row>
    <row r="573" spans="1:7">
      <c r="A573" t="s">
        <v>576</v>
      </c>
      <c r="B573">
        <v>60</v>
      </c>
      <c r="C573">
        <v>59.7</v>
      </c>
      <c r="D573">
        <v>68.099999999999994</v>
      </c>
      <c r="E573">
        <v>77.7</v>
      </c>
      <c r="F573">
        <v>0</v>
      </c>
      <c r="G573">
        <v>0</v>
      </c>
    </row>
    <row r="574" spans="1:7">
      <c r="A574" t="s">
        <v>577</v>
      </c>
      <c r="B574">
        <v>64.400000000000006</v>
      </c>
      <c r="C574">
        <v>60.3</v>
      </c>
      <c r="D574">
        <v>69.900000000000006</v>
      </c>
      <c r="E574">
        <v>79.8</v>
      </c>
      <c r="F574">
        <v>0</v>
      </c>
      <c r="G574">
        <v>0</v>
      </c>
    </row>
    <row r="575" spans="1:7">
      <c r="A575" t="s">
        <v>578</v>
      </c>
      <c r="B575">
        <v>61.7</v>
      </c>
      <c r="C575">
        <v>61.2</v>
      </c>
      <c r="D575">
        <v>71.599999999999994</v>
      </c>
      <c r="E575">
        <v>81.900000000000006</v>
      </c>
      <c r="F575">
        <v>0</v>
      </c>
      <c r="G575">
        <v>0</v>
      </c>
    </row>
    <row r="576" spans="1:7">
      <c r="A576" t="s">
        <v>579</v>
      </c>
      <c r="B576">
        <v>59.5</v>
      </c>
      <c r="C576">
        <v>63.1</v>
      </c>
      <c r="D576">
        <v>72.3</v>
      </c>
      <c r="E576">
        <v>84.4</v>
      </c>
      <c r="F576">
        <v>0</v>
      </c>
      <c r="G576">
        <v>0</v>
      </c>
    </row>
    <row r="577" spans="1:7">
      <c r="A577" t="s">
        <v>580</v>
      </c>
      <c r="B577">
        <v>54.9</v>
      </c>
      <c r="C577">
        <v>61.5</v>
      </c>
      <c r="D577">
        <v>76.3</v>
      </c>
      <c r="E577">
        <v>86.4</v>
      </c>
      <c r="F577">
        <v>0</v>
      </c>
      <c r="G577">
        <v>0</v>
      </c>
    </row>
    <row r="578" spans="1:7">
      <c r="A578" t="s">
        <v>581</v>
      </c>
      <c r="B578">
        <v>47.2</v>
      </c>
      <c r="C578">
        <v>57.7</v>
      </c>
      <c r="D578">
        <v>82.8</v>
      </c>
      <c r="E578">
        <v>93.8</v>
      </c>
      <c r="F578">
        <v>0</v>
      </c>
      <c r="G578">
        <v>0</v>
      </c>
    </row>
    <row r="579" spans="1:7">
      <c r="A579" t="s">
        <v>582</v>
      </c>
      <c r="B579">
        <v>41.6</v>
      </c>
      <c r="C579">
        <v>57.6</v>
      </c>
      <c r="D579">
        <v>89.8</v>
      </c>
      <c r="E579">
        <v>97.6</v>
      </c>
      <c r="F579">
        <v>0</v>
      </c>
      <c r="G579">
        <v>0</v>
      </c>
    </row>
    <row r="580" spans="1:7">
      <c r="A580" t="s">
        <v>583</v>
      </c>
      <c r="B580">
        <v>34.700000000000003</v>
      </c>
      <c r="C580">
        <v>59.8</v>
      </c>
      <c r="D580">
        <v>96.7</v>
      </c>
      <c r="E580">
        <v>100.6</v>
      </c>
      <c r="F580">
        <v>0</v>
      </c>
      <c r="G580">
        <v>0</v>
      </c>
    </row>
    <row r="581" spans="1:7">
      <c r="A581" t="s">
        <v>584</v>
      </c>
      <c r="B581">
        <v>31</v>
      </c>
      <c r="C581">
        <v>58.8</v>
      </c>
      <c r="D581">
        <v>98.7</v>
      </c>
      <c r="E581">
        <v>103.4</v>
      </c>
      <c r="F581">
        <v>0</v>
      </c>
      <c r="G581">
        <v>0</v>
      </c>
    </row>
    <row r="582" spans="1:7">
      <c r="A582" t="s">
        <v>585</v>
      </c>
      <c r="B582">
        <v>29.9</v>
      </c>
      <c r="C582">
        <v>67.2</v>
      </c>
      <c r="D582">
        <v>99.9</v>
      </c>
      <c r="E582">
        <v>107.2</v>
      </c>
      <c r="F582">
        <v>0</v>
      </c>
      <c r="G582">
        <v>0</v>
      </c>
    </row>
    <row r="583" spans="1:7">
      <c r="A583" t="s">
        <v>586</v>
      </c>
      <c r="B583">
        <v>27</v>
      </c>
      <c r="C583">
        <v>72.7</v>
      </c>
      <c r="D583">
        <v>101.2</v>
      </c>
      <c r="E583">
        <v>113.1</v>
      </c>
      <c r="F583">
        <v>0</v>
      </c>
      <c r="G583">
        <v>0</v>
      </c>
    </row>
    <row r="584" spans="1:7">
      <c r="A584" t="s">
        <v>587</v>
      </c>
      <c r="B584">
        <v>26.2</v>
      </c>
      <c r="C584">
        <v>69.3</v>
      </c>
      <c r="D584">
        <v>103.3</v>
      </c>
      <c r="E584">
        <v>115.2</v>
      </c>
      <c r="F584">
        <v>0</v>
      </c>
      <c r="G584">
        <v>0</v>
      </c>
    </row>
    <row r="585" spans="1:7">
      <c r="A585" t="s">
        <v>588</v>
      </c>
      <c r="B585">
        <v>29.4</v>
      </c>
      <c r="C585">
        <v>65.8</v>
      </c>
      <c r="D585">
        <v>104.3</v>
      </c>
      <c r="E585">
        <v>120.3</v>
      </c>
      <c r="F585">
        <v>0</v>
      </c>
      <c r="G585">
        <v>0</v>
      </c>
    </row>
    <row r="586" spans="1:7">
      <c r="A586" t="s">
        <v>589</v>
      </c>
      <c r="B586">
        <v>27.3</v>
      </c>
      <c r="C586">
        <v>60.7</v>
      </c>
      <c r="D586">
        <v>106</v>
      </c>
      <c r="E586">
        <v>126</v>
      </c>
      <c r="F586">
        <v>0</v>
      </c>
      <c r="G586">
        <v>0</v>
      </c>
    </row>
    <row r="587" spans="1:7">
      <c r="A587" t="s">
        <v>590</v>
      </c>
      <c r="B587">
        <v>29.9</v>
      </c>
      <c r="C587">
        <v>75.8</v>
      </c>
      <c r="D587">
        <v>108.1</v>
      </c>
      <c r="E587">
        <v>127.9</v>
      </c>
      <c r="F587">
        <v>0</v>
      </c>
      <c r="G587">
        <v>0</v>
      </c>
    </row>
    <row r="588" spans="1:7">
      <c r="A588" t="s">
        <v>591</v>
      </c>
      <c r="B588">
        <v>29.4</v>
      </c>
      <c r="C588">
        <v>90.2</v>
      </c>
      <c r="D588">
        <v>109.3</v>
      </c>
      <c r="E588">
        <v>130.9</v>
      </c>
      <c r="F588">
        <v>0</v>
      </c>
      <c r="G588">
        <v>0</v>
      </c>
    </row>
    <row r="589" spans="1:7">
      <c r="A589" t="s">
        <v>1183</v>
      </c>
      <c r="B589">
        <v>29.3</v>
      </c>
      <c r="C589">
        <v>89.3</v>
      </c>
      <c r="D589">
        <v>110.6</v>
      </c>
      <c r="E589">
        <v>135.69999999999999</v>
      </c>
      <c r="F589">
        <v>0</v>
      </c>
      <c r="G589">
        <v>0</v>
      </c>
    </row>
    <row r="590" spans="1:7">
      <c r="A590" t="s">
        <v>593</v>
      </c>
      <c r="B590">
        <v>29.9</v>
      </c>
      <c r="C590">
        <v>85.6</v>
      </c>
      <c r="D590">
        <v>110.6</v>
      </c>
      <c r="E590">
        <v>140.30000000000001</v>
      </c>
      <c r="F590">
        <v>0</v>
      </c>
      <c r="G590">
        <v>0</v>
      </c>
    </row>
    <row r="591" spans="1:7">
      <c r="A591" t="s">
        <v>594</v>
      </c>
      <c r="B591">
        <v>28.5</v>
      </c>
      <c r="C591">
        <v>83.8</v>
      </c>
      <c r="D591">
        <v>113.5</v>
      </c>
      <c r="E591">
        <v>144.5</v>
      </c>
      <c r="F591">
        <v>0</v>
      </c>
      <c r="G591">
        <v>0</v>
      </c>
    </row>
    <row r="592" spans="1:7">
      <c r="A592" t="s">
        <v>595</v>
      </c>
      <c r="B592">
        <v>29.7</v>
      </c>
      <c r="C592">
        <v>89.2</v>
      </c>
      <c r="D592">
        <v>114.8</v>
      </c>
      <c r="E592">
        <v>152.4</v>
      </c>
      <c r="F592">
        <v>0</v>
      </c>
      <c r="G592">
        <v>0</v>
      </c>
    </row>
    <row r="593" spans="1:7">
      <c r="A593" t="s">
        <v>596</v>
      </c>
      <c r="B593">
        <v>27.6</v>
      </c>
      <c r="C593">
        <v>93.6</v>
      </c>
      <c r="D593">
        <v>116.4</v>
      </c>
      <c r="E593">
        <v>157.1</v>
      </c>
      <c r="F593">
        <v>0</v>
      </c>
      <c r="G593">
        <v>0</v>
      </c>
    </row>
    <row r="594" spans="1:7">
      <c r="A594" t="s">
        <v>597</v>
      </c>
      <c r="B594">
        <v>27.4</v>
      </c>
      <c r="C594">
        <v>99.9</v>
      </c>
      <c r="D594">
        <v>119.4</v>
      </c>
      <c r="E594">
        <v>164.9</v>
      </c>
      <c r="F594">
        <v>0</v>
      </c>
      <c r="G594">
        <v>0</v>
      </c>
    </row>
    <row r="595" spans="1:7">
      <c r="A595" t="s">
        <v>598</v>
      </c>
      <c r="B595">
        <v>25.6</v>
      </c>
      <c r="C595">
        <v>95.2</v>
      </c>
      <c r="D595">
        <v>121</v>
      </c>
      <c r="E595">
        <v>169.8</v>
      </c>
      <c r="F595">
        <v>0</v>
      </c>
      <c r="G595">
        <v>0</v>
      </c>
    </row>
    <row r="596" spans="1:7">
      <c r="A596" t="s">
        <v>599</v>
      </c>
      <c r="B596">
        <v>24.8</v>
      </c>
      <c r="C596">
        <v>95.2</v>
      </c>
      <c r="D596">
        <v>123.6</v>
      </c>
      <c r="E596">
        <v>174.4</v>
      </c>
      <c r="F596">
        <v>0.1</v>
      </c>
      <c r="G596">
        <v>0</v>
      </c>
    </row>
    <row r="597" spans="1:7">
      <c r="A597" t="s">
        <v>600</v>
      </c>
      <c r="B597">
        <v>24.8</v>
      </c>
      <c r="C597">
        <v>91.2</v>
      </c>
      <c r="D597">
        <v>125.5</v>
      </c>
      <c r="E597">
        <v>177.6</v>
      </c>
      <c r="F597">
        <v>4.3</v>
      </c>
      <c r="G597">
        <v>0</v>
      </c>
    </row>
    <row r="598" spans="1:7">
      <c r="A598" t="s">
        <v>601</v>
      </c>
      <c r="B598">
        <v>24.4</v>
      </c>
      <c r="C598">
        <v>90</v>
      </c>
      <c r="D598">
        <v>128.80000000000001</v>
      </c>
      <c r="E598">
        <v>182</v>
      </c>
      <c r="F598">
        <v>4.5</v>
      </c>
      <c r="G598">
        <v>0</v>
      </c>
    </row>
    <row r="599" spans="1:7">
      <c r="A599" t="s">
        <v>602</v>
      </c>
      <c r="B599">
        <v>24.2</v>
      </c>
      <c r="C599">
        <v>86.8</v>
      </c>
      <c r="D599">
        <v>129.5</v>
      </c>
      <c r="E599">
        <v>188.7</v>
      </c>
      <c r="F599">
        <v>5.8</v>
      </c>
      <c r="G599">
        <v>0</v>
      </c>
    </row>
    <row r="600" spans="1:7">
      <c r="A600" t="s">
        <v>603</v>
      </c>
      <c r="B600">
        <v>25.9</v>
      </c>
      <c r="C600">
        <v>81.400000000000006</v>
      </c>
      <c r="D600">
        <v>132.4</v>
      </c>
      <c r="E600">
        <v>193.3</v>
      </c>
      <c r="F600">
        <v>7</v>
      </c>
      <c r="G600">
        <v>0</v>
      </c>
    </row>
    <row r="601" spans="1:7">
      <c r="A601" t="s">
        <v>604</v>
      </c>
      <c r="B601">
        <v>29.7</v>
      </c>
      <c r="C601">
        <v>76.7</v>
      </c>
      <c r="D601">
        <v>134</v>
      </c>
      <c r="E601">
        <v>199.9</v>
      </c>
      <c r="F601">
        <v>8</v>
      </c>
      <c r="G601">
        <v>0</v>
      </c>
    </row>
    <row r="602" spans="1:7">
      <c r="A602" t="s">
        <v>605</v>
      </c>
      <c r="B602">
        <v>24.7</v>
      </c>
      <c r="C602">
        <v>70.599999999999994</v>
      </c>
      <c r="D602">
        <v>138.1</v>
      </c>
      <c r="E602">
        <v>205.9</v>
      </c>
      <c r="F602">
        <v>9.6</v>
      </c>
      <c r="G602">
        <v>0</v>
      </c>
    </row>
    <row r="603" spans="1:7">
      <c r="A603" t="s">
        <v>606</v>
      </c>
      <c r="B603">
        <v>21.1</v>
      </c>
      <c r="C603">
        <v>67.400000000000006</v>
      </c>
      <c r="D603">
        <v>141.9</v>
      </c>
      <c r="E603">
        <v>210.9</v>
      </c>
      <c r="F603">
        <v>10</v>
      </c>
      <c r="G603">
        <v>0</v>
      </c>
    </row>
    <row r="604" spans="1:7">
      <c r="A604" t="s">
        <v>607</v>
      </c>
      <c r="B604">
        <v>16.5</v>
      </c>
      <c r="C604">
        <v>63.8</v>
      </c>
      <c r="D604">
        <v>145</v>
      </c>
      <c r="E604">
        <v>214.9</v>
      </c>
      <c r="F604">
        <v>13.1</v>
      </c>
      <c r="G604">
        <v>0</v>
      </c>
    </row>
    <row r="605" spans="1:7">
      <c r="A605" t="s">
        <v>608</v>
      </c>
      <c r="B605">
        <v>15.6</v>
      </c>
      <c r="C605">
        <v>59.8</v>
      </c>
      <c r="D605">
        <v>146.19999999999999</v>
      </c>
      <c r="E605">
        <v>216.9</v>
      </c>
      <c r="F605">
        <v>16.3</v>
      </c>
      <c r="G605">
        <v>0</v>
      </c>
    </row>
    <row r="606" spans="1:7">
      <c r="A606" t="s">
        <v>609</v>
      </c>
      <c r="B606">
        <v>16.399999999999999</v>
      </c>
      <c r="C606">
        <v>50.1</v>
      </c>
      <c r="D606">
        <v>147.4</v>
      </c>
      <c r="E606">
        <v>222.5</v>
      </c>
      <c r="F606">
        <v>17.899999999999999</v>
      </c>
      <c r="G606">
        <v>0</v>
      </c>
    </row>
    <row r="607" spans="1:7">
      <c r="A607" t="s">
        <v>610</v>
      </c>
      <c r="B607">
        <v>18.3</v>
      </c>
      <c r="C607">
        <v>43.3</v>
      </c>
      <c r="D607">
        <v>148.80000000000001</v>
      </c>
      <c r="E607">
        <v>226.1</v>
      </c>
      <c r="F607">
        <v>18.100000000000001</v>
      </c>
      <c r="G607">
        <v>0</v>
      </c>
    </row>
    <row r="608" spans="1:7">
      <c r="A608" t="s">
        <v>611</v>
      </c>
      <c r="B608">
        <v>31.5</v>
      </c>
      <c r="C608">
        <v>55.1</v>
      </c>
      <c r="D608">
        <v>2.5</v>
      </c>
      <c r="E608">
        <v>5.2</v>
      </c>
      <c r="F608">
        <v>0</v>
      </c>
      <c r="G608">
        <v>0</v>
      </c>
    </row>
    <row r="609" spans="1:7">
      <c r="A609" t="s">
        <v>612</v>
      </c>
      <c r="B609">
        <v>29.4</v>
      </c>
      <c r="C609">
        <v>55.5</v>
      </c>
      <c r="D609">
        <v>5.5</v>
      </c>
      <c r="E609">
        <v>12</v>
      </c>
      <c r="F609">
        <v>0</v>
      </c>
      <c r="G609">
        <v>0</v>
      </c>
    </row>
    <row r="610" spans="1:7">
      <c r="A610" t="s">
        <v>613</v>
      </c>
      <c r="B610">
        <v>26.5</v>
      </c>
      <c r="C610">
        <v>58.6</v>
      </c>
      <c r="D610">
        <v>10.7</v>
      </c>
      <c r="E610">
        <v>14.4</v>
      </c>
      <c r="F610">
        <v>0</v>
      </c>
      <c r="G610">
        <v>0</v>
      </c>
    </row>
    <row r="611" spans="1:7">
      <c r="A611" t="s">
        <v>614</v>
      </c>
      <c r="B611">
        <v>25.3</v>
      </c>
      <c r="C611">
        <v>63.6</v>
      </c>
      <c r="D611">
        <v>11.8</v>
      </c>
      <c r="E611">
        <v>16.5</v>
      </c>
      <c r="F611">
        <v>0</v>
      </c>
      <c r="G611">
        <v>0</v>
      </c>
    </row>
    <row r="612" spans="1:7">
      <c r="A612" t="s">
        <v>615</v>
      </c>
      <c r="B612">
        <v>28.9</v>
      </c>
      <c r="C612">
        <v>62.6</v>
      </c>
      <c r="D612">
        <v>14.8</v>
      </c>
      <c r="E612">
        <v>23.1</v>
      </c>
      <c r="F612">
        <v>0</v>
      </c>
      <c r="G612">
        <v>0</v>
      </c>
    </row>
    <row r="613" spans="1:7">
      <c r="A613" t="s">
        <v>616</v>
      </c>
      <c r="B613">
        <v>28</v>
      </c>
      <c r="C613">
        <v>61.3</v>
      </c>
      <c r="D613">
        <v>19.100000000000001</v>
      </c>
      <c r="E613">
        <v>26.8</v>
      </c>
      <c r="F613">
        <v>0</v>
      </c>
      <c r="G613">
        <v>0</v>
      </c>
    </row>
    <row r="614" spans="1:7">
      <c r="A614" t="s">
        <v>617</v>
      </c>
      <c r="B614">
        <v>25.6</v>
      </c>
      <c r="C614">
        <v>63.5</v>
      </c>
      <c r="D614">
        <v>20.9</v>
      </c>
      <c r="E614">
        <v>29.1</v>
      </c>
      <c r="F614">
        <v>0</v>
      </c>
      <c r="G614">
        <v>0</v>
      </c>
    </row>
    <row r="615" spans="1:7">
      <c r="A615" t="s">
        <v>618</v>
      </c>
      <c r="B615">
        <v>21.1</v>
      </c>
      <c r="C615">
        <v>67.099999999999994</v>
      </c>
      <c r="D615">
        <v>24.7</v>
      </c>
      <c r="E615">
        <v>33.6</v>
      </c>
      <c r="F615">
        <v>0</v>
      </c>
      <c r="G615">
        <v>0</v>
      </c>
    </row>
    <row r="616" spans="1:7">
      <c r="A616" t="s">
        <v>619</v>
      </c>
      <c r="B616">
        <v>22.4</v>
      </c>
      <c r="C616">
        <v>65.5</v>
      </c>
      <c r="D616">
        <v>30.4</v>
      </c>
      <c r="E616">
        <v>36.9</v>
      </c>
      <c r="F616">
        <v>0</v>
      </c>
      <c r="G616">
        <v>0</v>
      </c>
    </row>
    <row r="617" spans="1:7">
      <c r="A617" t="s">
        <v>620</v>
      </c>
      <c r="B617">
        <v>23.6</v>
      </c>
      <c r="C617">
        <v>75.400000000000006</v>
      </c>
      <c r="D617">
        <v>34.799999999999997</v>
      </c>
      <c r="E617">
        <v>38.1</v>
      </c>
      <c r="F617">
        <v>0</v>
      </c>
      <c r="G617">
        <v>0</v>
      </c>
    </row>
    <row r="618" spans="1:7">
      <c r="A618" t="s">
        <v>621</v>
      </c>
      <c r="B618">
        <v>23</v>
      </c>
      <c r="C618">
        <v>77.3</v>
      </c>
      <c r="D618">
        <v>34.9</v>
      </c>
      <c r="E618">
        <v>42.7</v>
      </c>
      <c r="F618">
        <v>0</v>
      </c>
      <c r="G618">
        <v>0</v>
      </c>
    </row>
    <row r="619" spans="1:7">
      <c r="A619" t="s">
        <v>622</v>
      </c>
      <c r="B619">
        <v>26.3</v>
      </c>
      <c r="C619">
        <v>76.400000000000006</v>
      </c>
      <c r="D619">
        <v>37.6</v>
      </c>
      <c r="E619">
        <v>44.5</v>
      </c>
      <c r="F619">
        <v>0</v>
      </c>
      <c r="G619">
        <v>0</v>
      </c>
    </row>
    <row r="620" spans="1:7">
      <c r="A620" t="s">
        <v>623</v>
      </c>
      <c r="B620">
        <v>27.8</v>
      </c>
      <c r="C620">
        <v>76</v>
      </c>
      <c r="D620">
        <v>41.2</v>
      </c>
      <c r="E620">
        <v>46.2</v>
      </c>
      <c r="F620">
        <v>0</v>
      </c>
      <c r="G620">
        <v>0</v>
      </c>
    </row>
    <row r="621" spans="1:7">
      <c r="A621" t="s">
        <v>624</v>
      </c>
      <c r="B621">
        <v>28.9</v>
      </c>
      <c r="C621">
        <v>75.400000000000006</v>
      </c>
      <c r="D621">
        <v>42.5</v>
      </c>
      <c r="E621">
        <v>50.1</v>
      </c>
      <c r="F621">
        <v>0</v>
      </c>
      <c r="G621">
        <v>0</v>
      </c>
    </row>
    <row r="622" spans="1:7">
      <c r="A622" t="s">
        <v>625</v>
      </c>
      <c r="B622">
        <v>28.9</v>
      </c>
      <c r="C622">
        <v>70.099999999999994</v>
      </c>
      <c r="D622">
        <v>45.3</v>
      </c>
      <c r="E622">
        <v>56</v>
      </c>
      <c r="F622">
        <v>0</v>
      </c>
      <c r="G622">
        <v>0</v>
      </c>
    </row>
    <row r="623" spans="1:7">
      <c r="A623" t="s">
        <v>626</v>
      </c>
      <c r="B623">
        <v>32</v>
      </c>
      <c r="C623">
        <v>63.5</v>
      </c>
      <c r="D623">
        <v>46.1</v>
      </c>
      <c r="E623">
        <v>61.3</v>
      </c>
      <c r="F623">
        <v>0</v>
      </c>
      <c r="G623">
        <v>0</v>
      </c>
    </row>
    <row r="624" spans="1:7">
      <c r="A624" t="s">
        <v>627</v>
      </c>
      <c r="B624">
        <v>28.9</v>
      </c>
      <c r="C624">
        <v>60.8</v>
      </c>
      <c r="D624">
        <v>49.7</v>
      </c>
      <c r="E624">
        <v>64.5</v>
      </c>
      <c r="F624">
        <v>0</v>
      </c>
      <c r="G624">
        <v>0</v>
      </c>
    </row>
    <row r="625" spans="1:7">
      <c r="A625" t="s">
        <v>628</v>
      </c>
      <c r="B625">
        <v>32</v>
      </c>
      <c r="C625">
        <v>60</v>
      </c>
      <c r="D625">
        <v>53</v>
      </c>
      <c r="E625">
        <v>68.099999999999994</v>
      </c>
      <c r="F625">
        <v>0</v>
      </c>
      <c r="G625">
        <v>0</v>
      </c>
    </row>
    <row r="626" spans="1:7">
      <c r="A626" t="s">
        <v>629</v>
      </c>
      <c r="B626">
        <v>31.1</v>
      </c>
      <c r="C626">
        <v>64.400000000000006</v>
      </c>
      <c r="D626">
        <v>54.6</v>
      </c>
      <c r="E626">
        <v>69.900000000000006</v>
      </c>
      <c r="F626">
        <v>0</v>
      </c>
      <c r="G626">
        <v>0</v>
      </c>
    </row>
    <row r="627" spans="1:7">
      <c r="A627" t="s">
        <v>630</v>
      </c>
      <c r="B627">
        <v>31</v>
      </c>
      <c r="C627">
        <v>61.7</v>
      </c>
      <c r="D627">
        <v>55.7</v>
      </c>
      <c r="E627">
        <v>71.599999999999994</v>
      </c>
      <c r="F627">
        <v>0</v>
      </c>
      <c r="G627">
        <v>0</v>
      </c>
    </row>
    <row r="628" spans="1:7">
      <c r="A628" t="s">
        <v>631</v>
      </c>
      <c r="B628">
        <v>29.1</v>
      </c>
      <c r="C628">
        <v>59.5</v>
      </c>
      <c r="D628">
        <v>60.9</v>
      </c>
      <c r="E628">
        <v>72.3</v>
      </c>
      <c r="F628">
        <v>0</v>
      </c>
      <c r="G628">
        <v>0</v>
      </c>
    </row>
    <row r="629" spans="1:7">
      <c r="A629" t="s">
        <v>632</v>
      </c>
      <c r="B629">
        <v>28.1</v>
      </c>
      <c r="C629">
        <v>54.9</v>
      </c>
      <c r="D629">
        <v>62.5</v>
      </c>
      <c r="E629">
        <v>76.3</v>
      </c>
      <c r="F629">
        <v>0</v>
      </c>
      <c r="G629">
        <v>0</v>
      </c>
    </row>
    <row r="630" spans="1:7">
      <c r="A630" t="s">
        <v>633</v>
      </c>
      <c r="B630">
        <v>27.7</v>
      </c>
      <c r="C630">
        <v>47.2</v>
      </c>
      <c r="D630">
        <v>64</v>
      </c>
      <c r="E630">
        <v>82.8</v>
      </c>
      <c r="F630">
        <v>0</v>
      </c>
      <c r="G630">
        <v>0</v>
      </c>
    </row>
    <row r="631" spans="1:7">
      <c r="A631" t="s">
        <v>634</v>
      </c>
      <c r="B631">
        <v>26.3</v>
      </c>
      <c r="C631">
        <v>41.6</v>
      </c>
      <c r="D631">
        <v>67.7</v>
      </c>
      <c r="E631">
        <v>89.8</v>
      </c>
      <c r="F631">
        <v>0</v>
      </c>
      <c r="G631">
        <v>0</v>
      </c>
    </row>
    <row r="632" spans="1:7">
      <c r="A632" t="s">
        <v>635</v>
      </c>
      <c r="B632">
        <v>29.6</v>
      </c>
      <c r="C632">
        <v>34.700000000000003</v>
      </c>
      <c r="D632">
        <v>67.900000000000006</v>
      </c>
      <c r="E632">
        <v>96.7</v>
      </c>
      <c r="F632">
        <v>0</v>
      </c>
      <c r="G632">
        <v>0</v>
      </c>
    </row>
    <row r="633" spans="1:7">
      <c r="A633" t="s">
        <v>636</v>
      </c>
      <c r="B633">
        <v>32.6</v>
      </c>
      <c r="C633">
        <v>31</v>
      </c>
      <c r="D633">
        <v>70.2</v>
      </c>
      <c r="E633">
        <v>98.7</v>
      </c>
      <c r="F633">
        <v>0</v>
      </c>
      <c r="G633">
        <v>0</v>
      </c>
    </row>
    <row r="634" spans="1:7">
      <c r="A634" t="s">
        <v>637</v>
      </c>
      <c r="B634">
        <v>33</v>
      </c>
      <c r="C634">
        <v>29.9</v>
      </c>
      <c r="D634">
        <v>73.599999999999994</v>
      </c>
      <c r="E634">
        <v>99.9</v>
      </c>
      <c r="F634">
        <v>0.2</v>
      </c>
      <c r="G634">
        <v>0</v>
      </c>
    </row>
    <row r="635" spans="1:7">
      <c r="A635" t="s">
        <v>638</v>
      </c>
      <c r="B635">
        <v>37</v>
      </c>
      <c r="C635">
        <v>27</v>
      </c>
      <c r="D635">
        <v>76.099999999999994</v>
      </c>
      <c r="E635">
        <v>101.2</v>
      </c>
      <c r="F635">
        <v>0.2</v>
      </c>
      <c r="G635">
        <v>0</v>
      </c>
    </row>
    <row r="636" spans="1:7">
      <c r="A636" t="s">
        <v>639</v>
      </c>
      <c r="B636">
        <v>37</v>
      </c>
      <c r="C636">
        <v>26.2</v>
      </c>
      <c r="D636">
        <v>77.5</v>
      </c>
      <c r="E636">
        <v>103.3</v>
      </c>
      <c r="F636">
        <v>0.2</v>
      </c>
      <c r="G636">
        <v>0</v>
      </c>
    </row>
    <row r="637" spans="1:7">
      <c r="A637" t="s">
        <v>640</v>
      </c>
      <c r="B637">
        <v>37.6</v>
      </c>
      <c r="C637">
        <v>29.4</v>
      </c>
      <c r="D637">
        <v>78.599999999999994</v>
      </c>
      <c r="E637">
        <v>104.3</v>
      </c>
      <c r="F637">
        <v>0.2</v>
      </c>
      <c r="G637">
        <v>0</v>
      </c>
    </row>
    <row r="638" spans="1:7">
      <c r="A638" t="s">
        <v>641</v>
      </c>
      <c r="B638">
        <v>38.700000000000003</v>
      </c>
      <c r="C638">
        <v>27.3</v>
      </c>
      <c r="D638">
        <v>78.900000000000006</v>
      </c>
      <c r="E638">
        <v>106</v>
      </c>
      <c r="F638">
        <v>0.4</v>
      </c>
      <c r="G638">
        <v>0</v>
      </c>
    </row>
    <row r="639" spans="1:7">
      <c r="A639" t="s">
        <v>642</v>
      </c>
      <c r="B639">
        <v>39.200000000000003</v>
      </c>
      <c r="C639">
        <v>29.9</v>
      </c>
      <c r="D639">
        <v>80.3</v>
      </c>
      <c r="E639">
        <v>108.1</v>
      </c>
      <c r="F639">
        <v>0.4</v>
      </c>
      <c r="G639">
        <v>0</v>
      </c>
    </row>
    <row r="640" spans="1:7">
      <c r="A640" t="s">
        <v>643</v>
      </c>
      <c r="B640">
        <v>40.6</v>
      </c>
      <c r="C640">
        <v>29.4</v>
      </c>
      <c r="D640">
        <v>81.5</v>
      </c>
      <c r="E640">
        <v>109.3</v>
      </c>
      <c r="F640">
        <v>0.4</v>
      </c>
      <c r="G640">
        <v>0</v>
      </c>
    </row>
    <row r="641" spans="1:7">
      <c r="A641" t="s">
        <v>644</v>
      </c>
      <c r="B641">
        <v>40</v>
      </c>
      <c r="C641">
        <v>29.3</v>
      </c>
      <c r="D641">
        <v>86.8</v>
      </c>
      <c r="E641">
        <v>110.6</v>
      </c>
      <c r="F641">
        <v>0.4</v>
      </c>
      <c r="G641">
        <v>0</v>
      </c>
    </row>
    <row r="642" spans="1:7">
      <c r="A642" t="s">
        <v>645</v>
      </c>
      <c r="B642">
        <v>35.9</v>
      </c>
      <c r="C642">
        <v>29.9</v>
      </c>
      <c r="D642">
        <v>89.6</v>
      </c>
      <c r="E642">
        <v>110.6</v>
      </c>
      <c r="F642">
        <v>0.4</v>
      </c>
      <c r="G642">
        <v>0</v>
      </c>
    </row>
    <row r="643" spans="1:7">
      <c r="A643" t="s">
        <v>646</v>
      </c>
      <c r="B643">
        <v>34.299999999999997</v>
      </c>
      <c r="C643">
        <v>28.5</v>
      </c>
      <c r="D643">
        <v>92.3</v>
      </c>
      <c r="E643">
        <v>113.5</v>
      </c>
      <c r="F643">
        <v>0.9</v>
      </c>
      <c r="G643">
        <v>0</v>
      </c>
    </row>
    <row r="644" spans="1:7">
      <c r="A644" t="s">
        <v>647</v>
      </c>
      <c r="B644">
        <v>40.1</v>
      </c>
      <c r="C644">
        <v>29.7</v>
      </c>
      <c r="D644">
        <v>94.3</v>
      </c>
      <c r="E644">
        <v>114.8</v>
      </c>
      <c r="F644">
        <v>1.5</v>
      </c>
      <c r="G644">
        <v>0</v>
      </c>
    </row>
    <row r="645" spans="1:7">
      <c r="A645" t="s">
        <v>648</v>
      </c>
      <c r="B645">
        <v>38.200000000000003</v>
      </c>
      <c r="C645">
        <v>27.6</v>
      </c>
      <c r="D645">
        <v>96.6</v>
      </c>
      <c r="E645">
        <v>116.4</v>
      </c>
      <c r="F645">
        <v>1.5</v>
      </c>
      <c r="G645">
        <v>0</v>
      </c>
    </row>
    <row r="646" spans="1:7">
      <c r="A646" t="s">
        <v>649</v>
      </c>
      <c r="B646">
        <v>37.4</v>
      </c>
      <c r="C646">
        <v>27.4</v>
      </c>
      <c r="D646">
        <v>100.9</v>
      </c>
      <c r="E646">
        <v>119.4</v>
      </c>
      <c r="F646">
        <v>1.7</v>
      </c>
      <c r="G646">
        <v>0</v>
      </c>
    </row>
    <row r="647" spans="1:7">
      <c r="A647" t="s">
        <v>650</v>
      </c>
      <c r="B647">
        <v>38.9</v>
      </c>
      <c r="C647">
        <v>25.6</v>
      </c>
      <c r="D647">
        <v>104.2</v>
      </c>
      <c r="E647">
        <v>121</v>
      </c>
      <c r="F647">
        <v>1.7</v>
      </c>
      <c r="G647">
        <v>0</v>
      </c>
    </row>
    <row r="648" spans="1:7">
      <c r="A648" t="s">
        <v>651</v>
      </c>
      <c r="B648">
        <v>38.9</v>
      </c>
      <c r="C648">
        <v>24.8</v>
      </c>
      <c r="D648">
        <v>107</v>
      </c>
      <c r="E648">
        <v>123.6</v>
      </c>
      <c r="F648">
        <v>15</v>
      </c>
      <c r="G648">
        <v>0</v>
      </c>
    </row>
    <row r="649" spans="1:7">
      <c r="A649" t="s">
        <v>652</v>
      </c>
      <c r="B649">
        <v>43.4</v>
      </c>
      <c r="C649">
        <v>24.8</v>
      </c>
      <c r="D649">
        <v>111.1</v>
      </c>
      <c r="E649">
        <v>125.5</v>
      </c>
      <c r="F649">
        <v>20.2</v>
      </c>
      <c r="G649">
        <v>0</v>
      </c>
    </row>
    <row r="650" spans="1:7">
      <c r="A650" t="s">
        <v>653</v>
      </c>
      <c r="B650">
        <v>47.7</v>
      </c>
      <c r="C650">
        <v>24.4</v>
      </c>
      <c r="D650">
        <v>111.9</v>
      </c>
      <c r="E650">
        <v>128.80000000000001</v>
      </c>
      <c r="F650">
        <v>25.3</v>
      </c>
      <c r="G650">
        <v>0</v>
      </c>
    </row>
    <row r="651" spans="1:7">
      <c r="A651" t="s">
        <v>654</v>
      </c>
      <c r="B651">
        <v>48.5</v>
      </c>
      <c r="C651">
        <v>24.2</v>
      </c>
      <c r="D651">
        <v>113.4</v>
      </c>
      <c r="E651">
        <v>129.5</v>
      </c>
      <c r="F651">
        <v>30.6</v>
      </c>
      <c r="G651">
        <v>0</v>
      </c>
    </row>
    <row r="652" spans="1:7">
      <c r="A652" t="s">
        <v>655</v>
      </c>
      <c r="B652">
        <v>58</v>
      </c>
      <c r="C652">
        <v>25.9</v>
      </c>
      <c r="D652">
        <v>115.4</v>
      </c>
      <c r="E652">
        <v>132.4</v>
      </c>
      <c r="F652">
        <v>56.6</v>
      </c>
      <c r="G652">
        <v>0</v>
      </c>
    </row>
    <row r="653" spans="1:7">
      <c r="A653" t="s">
        <v>656</v>
      </c>
      <c r="B653">
        <v>56.2</v>
      </c>
      <c r="C653">
        <v>29.7</v>
      </c>
      <c r="D653">
        <v>117.4</v>
      </c>
      <c r="E653">
        <v>134</v>
      </c>
      <c r="F653">
        <v>57.4</v>
      </c>
      <c r="G653">
        <v>0</v>
      </c>
    </row>
    <row r="654" spans="1:7">
      <c r="A654" t="s">
        <v>657</v>
      </c>
      <c r="B654">
        <v>50.3</v>
      </c>
      <c r="C654">
        <v>24.7</v>
      </c>
      <c r="D654">
        <v>122.6</v>
      </c>
      <c r="E654">
        <v>138.1</v>
      </c>
      <c r="F654">
        <v>63.3</v>
      </c>
      <c r="G654">
        <v>0</v>
      </c>
    </row>
    <row r="655" spans="1:7">
      <c r="A655" t="s">
        <v>658</v>
      </c>
      <c r="B655">
        <v>44.4</v>
      </c>
      <c r="C655">
        <v>21.1</v>
      </c>
      <c r="D655">
        <v>128.5</v>
      </c>
      <c r="E655">
        <v>141.9</v>
      </c>
      <c r="F655">
        <v>67.599999999999994</v>
      </c>
      <c r="G655">
        <v>0</v>
      </c>
    </row>
    <row r="656" spans="1:7">
      <c r="A656" t="s">
        <v>659</v>
      </c>
      <c r="B656">
        <v>41.9</v>
      </c>
      <c r="C656">
        <v>16.5</v>
      </c>
      <c r="D656">
        <v>130.5</v>
      </c>
      <c r="E656">
        <v>145</v>
      </c>
      <c r="F656">
        <v>76.3</v>
      </c>
      <c r="G656">
        <v>0</v>
      </c>
    </row>
    <row r="657" spans="1:7">
      <c r="A657" t="s">
        <v>660</v>
      </c>
      <c r="B657">
        <v>38.299999999999997</v>
      </c>
      <c r="C657">
        <v>15.6</v>
      </c>
      <c r="D657">
        <v>132.80000000000001</v>
      </c>
      <c r="E657">
        <v>146.19999999999999</v>
      </c>
      <c r="F657">
        <v>78.2</v>
      </c>
      <c r="G657">
        <v>0</v>
      </c>
    </row>
    <row r="658" spans="1:7">
      <c r="A658" t="s">
        <v>661</v>
      </c>
      <c r="B658">
        <v>33.799999999999997</v>
      </c>
      <c r="C658">
        <v>16.399999999999999</v>
      </c>
      <c r="D658">
        <v>136.9</v>
      </c>
      <c r="E658">
        <v>147.4</v>
      </c>
      <c r="F658">
        <v>84.8</v>
      </c>
      <c r="G658">
        <v>0</v>
      </c>
    </row>
    <row r="659" spans="1:7">
      <c r="A659" t="s">
        <v>662</v>
      </c>
      <c r="B659">
        <v>32.1</v>
      </c>
      <c r="C659">
        <v>18.3</v>
      </c>
      <c r="D659">
        <v>137.30000000000001</v>
      </c>
      <c r="E659">
        <v>148.80000000000001</v>
      </c>
      <c r="F659">
        <v>87.8</v>
      </c>
      <c r="G659">
        <v>0</v>
      </c>
    </row>
    <row r="660" spans="1:7">
      <c r="A660" t="s">
        <v>663</v>
      </c>
      <c r="B660">
        <v>122.8</v>
      </c>
      <c r="C660">
        <v>31.5</v>
      </c>
      <c r="D660">
        <v>2.9</v>
      </c>
      <c r="E660">
        <v>2.5</v>
      </c>
      <c r="F660">
        <v>0</v>
      </c>
      <c r="G660">
        <v>0</v>
      </c>
    </row>
    <row r="661" spans="1:7">
      <c r="A661" t="s">
        <v>664</v>
      </c>
      <c r="B661">
        <v>127.5</v>
      </c>
      <c r="C661">
        <v>29.4</v>
      </c>
      <c r="D661">
        <v>5.9</v>
      </c>
      <c r="E661">
        <v>5.5</v>
      </c>
      <c r="F661">
        <v>0</v>
      </c>
      <c r="G661">
        <v>0</v>
      </c>
    </row>
    <row r="662" spans="1:7">
      <c r="A662" t="s">
        <v>665</v>
      </c>
      <c r="B662">
        <v>121.7</v>
      </c>
      <c r="C662">
        <v>26.5</v>
      </c>
      <c r="D662">
        <v>11.6</v>
      </c>
      <c r="E662">
        <v>10.7</v>
      </c>
      <c r="F662">
        <v>0</v>
      </c>
      <c r="G662">
        <v>0</v>
      </c>
    </row>
    <row r="663" spans="1:7">
      <c r="A663" t="s">
        <v>666</v>
      </c>
      <c r="B663">
        <v>139.80000000000001</v>
      </c>
      <c r="C663">
        <v>25.3</v>
      </c>
      <c r="D663">
        <v>12.9</v>
      </c>
      <c r="E663">
        <v>11.8</v>
      </c>
      <c r="F663">
        <v>9.1999999999999993</v>
      </c>
      <c r="G663">
        <v>0</v>
      </c>
    </row>
    <row r="664" spans="1:7">
      <c r="A664" t="s">
        <v>667</v>
      </c>
      <c r="B664">
        <v>159.19999999999999</v>
      </c>
      <c r="C664">
        <v>28.9</v>
      </c>
      <c r="D664">
        <v>15.8</v>
      </c>
      <c r="E664">
        <v>14.8</v>
      </c>
      <c r="F664">
        <v>9.1999999999999993</v>
      </c>
      <c r="G664">
        <v>0</v>
      </c>
    </row>
    <row r="665" spans="1:7">
      <c r="A665" t="s">
        <v>668</v>
      </c>
      <c r="B665">
        <v>162.19999999999999</v>
      </c>
      <c r="C665">
        <v>28</v>
      </c>
      <c r="D665">
        <v>16.399999999999999</v>
      </c>
      <c r="E665">
        <v>19.100000000000001</v>
      </c>
      <c r="F665">
        <v>9.1999999999999993</v>
      </c>
      <c r="G665">
        <v>0</v>
      </c>
    </row>
    <row r="666" spans="1:7">
      <c r="A666" t="s">
        <v>669</v>
      </c>
      <c r="B666">
        <v>162.1</v>
      </c>
      <c r="C666">
        <v>25.6</v>
      </c>
      <c r="D666">
        <v>18.5</v>
      </c>
      <c r="E666">
        <v>20.9</v>
      </c>
      <c r="F666">
        <v>9.1999999999999993</v>
      </c>
      <c r="G666">
        <v>0</v>
      </c>
    </row>
    <row r="667" spans="1:7">
      <c r="A667" t="s">
        <v>670</v>
      </c>
      <c r="B667">
        <v>163.5</v>
      </c>
      <c r="C667">
        <v>21.1</v>
      </c>
      <c r="D667">
        <v>21.7</v>
      </c>
      <c r="E667">
        <v>24.7</v>
      </c>
      <c r="F667">
        <v>9.1999999999999993</v>
      </c>
      <c r="G667">
        <v>0</v>
      </c>
    </row>
    <row r="668" spans="1:7">
      <c r="A668" t="s">
        <v>671</v>
      </c>
      <c r="B668">
        <v>170.9</v>
      </c>
      <c r="C668">
        <v>22.4</v>
      </c>
      <c r="D668">
        <v>22.8</v>
      </c>
      <c r="E668">
        <v>30.4</v>
      </c>
      <c r="F668">
        <v>9.1999999999999993</v>
      </c>
      <c r="G668">
        <v>0</v>
      </c>
    </row>
    <row r="669" spans="1:7">
      <c r="A669" t="s">
        <v>672</v>
      </c>
      <c r="B669">
        <v>197</v>
      </c>
      <c r="C669">
        <v>23.6</v>
      </c>
      <c r="D669">
        <v>25.5</v>
      </c>
      <c r="E669">
        <v>34.799999999999997</v>
      </c>
      <c r="F669">
        <v>21.8</v>
      </c>
      <c r="G669">
        <v>0</v>
      </c>
    </row>
    <row r="670" spans="1:7">
      <c r="A670" t="s">
        <v>673</v>
      </c>
      <c r="B670">
        <v>207.1</v>
      </c>
      <c r="C670">
        <v>23</v>
      </c>
      <c r="D670">
        <v>26.2</v>
      </c>
      <c r="E670">
        <v>34.9</v>
      </c>
      <c r="F670">
        <v>50</v>
      </c>
      <c r="G670">
        <v>0</v>
      </c>
    </row>
    <row r="671" spans="1:7">
      <c r="A671" t="s">
        <v>674</v>
      </c>
      <c r="B671">
        <v>208.2</v>
      </c>
      <c r="C671">
        <v>26.3</v>
      </c>
      <c r="D671">
        <v>27.1</v>
      </c>
      <c r="E671">
        <v>37.6</v>
      </c>
      <c r="F671">
        <v>53.2</v>
      </c>
      <c r="G671">
        <v>0</v>
      </c>
    </row>
    <row r="672" spans="1:7">
      <c r="A672" t="s">
        <v>675</v>
      </c>
      <c r="B672">
        <v>225.4</v>
      </c>
      <c r="C672">
        <v>27.8</v>
      </c>
      <c r="D672">
        <v>27.5</v>
      </c>
      <c r="E672">
        <v>41.2</v>
      </c>
      <c r="F672">
        <v>59.6</v>
      </c>
      <c r="G672">
        <v>0</v>
      </c>
    </row>
    <row r="673" spans="1:7">
      <c r="A673" t="s">
        <v>676</v>
      </c>
      <c r="B673">
        <v>223.6</v>
      </c>
      <c r="C673">
        <v>28.9</v>
      </c>
      <c r="D673">
        <v>30.9</v>
      </c>
      <c r="E673">
        <v>42.5</v>
      </c>
      <c r="F673">
        <v>59.6</v>
      </c>
      <c r="G673">
        <v>0</v>
      </c>
    </row>
    <row r="674" spans="1:7">
      <c r="A674" t="s">
        <v>677</v>
      </c>
      <c r="B674">
        <v>227.2</v>
      </c>
      <c r="C674">
        <v>28.9</v>
      </c>
      <c r="D674">
        <v>34.4</v>
      </c>
      <c r="E674">
        <v>45.3</v>
      </c>
      <c r="F674">
        <v>68</v>
      </c>
      <c r="G674">
        <v>0</v>
      </c>
    </row>
    <row r="675" spans="1:7">
      <c r="A675" t="s">
        <v>678</v>
      </c>
      <c r="B675">
        <v>231.8</v>
      </c>
      <c r="C675">
        <v>32</v>
      </c>
      <c r="D675">
        <v>36.200000000000003</v>
      </c>
      <c r="E675">
        <v>46.1</v>
      </c>
      <c r="F675">
        <v>72</v>
      </c>
      <c r="G675">
        <v>0</v>
      </c>
    </row>
    <row r="676" spans="1:7">
      <c r="A676" t="s">
        <v>679</v>
      </c>
      <c r="B676">
        <v>229</v>
      </c>
      <c r="C676">
        <v>28.9</v>
      </c>
      <c r="D676">
        <v>39.700000000000003</v>
      </c>
      <c r="E676">
        <v>49.7</v>
      </c>
      <c r="F676">
        <v>72</v>
      </c>
      <c r="G676">
        <v>0</v>
      </c>
    </row>
    <row r="677" spans="1:7">
      <c r="A677" t="s">
        <v>680</v>
      </c>
      <c r="B677">
        <v>221.8</v>
      </c>
      <c r="C677">
        <v>32</v>
      </c>
      <c r="D677">
        <v>41.8</v>
      </c>
      <c r="E677">
        <v>53</v>
      </c>
      <c r="F677">
        <v>72.5</v>
      </c>
      <c r="G677">
        <v>0</v>
      </c>
    </row>
    <row r="678" spans="1:7">
      <c r="A678" t="s">
        <v>681</v>
      </c>
      <c r="B678">
        <v>217.3</v>
      </c>
      <c r="C678">
        <v>31.1</v>
      </c>
      <c r="D678">
        <v>45.5</v>
      </c>
      <c r="E678">
        <v>54.6</v>
      </c>
      <c r="F678">
        <v>76.3</v>
      </c>
      <c r="G678">
        <v>0</v>
      </c>
    </row>
    <row r="679" spans="1:7">
      <c r="A679" t="s">
        <v>682</v>
      </c>
      <c r="B679">
        <v>213.6</v>
      </c>
      <c r="C679">
        <v>31</v>
      </c>
      <c r="D679">
        <v>48.3</v>
      </c>
      <c r="E679">
        <v>55.7</v>
      </c>
      <c r="F679">
        <v>77.900000000000006</v>
      </c>
      <c r="G679">
        <v>0</v>
      </c>
    </row>
    <row r="680" spans="1:7">
      <c r="A680" t="s">
        <v>683</v>
      </c>
      <c r="B680">
        <v>212.1</v>
      </c>
      <c r="C680">
        <v>29.1</v>
      </c>
      <c r="D680">
        <v>52.4</v>
      </c>
      <c r="E680">
        <v>60.9</v>
      </c>
      <c r="F680">
        <v>87.4</v>
      </c>
      <c r="G680">
        <v>0</v>
      </c>
    </row>
    <row r="681" spans="1:7">
      <c r="A681" t="s">
        <v>684</v>
      </c>
      <c r="B681">
        <v>210.2</v>
      </c>
      <c r="C681">
        <v>28.1</v>
      </c>
      <c r="D681">
        <v>54.6</v>
      </c>
      <c r="E681">
        <v>62.5</v>
      </c>
      <c r="F681">
        <v>87.8</v>
      </c>
      <c r="G681">
        <v>0</v>
      </c>
    </row>
    <row r="682" spans="1:7">
      <c r="A682" t="s">
        <v>685</v>
      </c>
      <c r="B682">
        <v>204.4</v>
      </c>
      <c r="C682">
        <v>27.7</v>
      </c>
      <c r="D682">
        <v>58.7</v>
      </c>
      <c r="E682">
        <v>64</v>
      </c>
      <c r="F682">
        <v>87.8</v>
      </c>
      <c r="G682">
        <v>0</v>
      </c>
    </row>
    <row r="683" spans="1:7">
      <c r="A683" t="s">
        <v>686</v>
      </c>
      <c r="B683">
        <v>195.3</v>
      </c>
      <c r="C683">
        <v>26.3</v>
      </c>
      <c r="D683">
        <v>65</v>
      </c>
      <c r="E683">
        <v>67.7</v>
      </c>
      <c r="F683">
        <v>88.8</v>
      </c>
      <c r="G683">
        <v>0</v>
      </c>
    </row>
    <row r="684" spans="1:7">
      <c r="A684" t="s">
        <v>687</v>
      </c>
      <c r="B684">
        <v>191.7</v>
      </c>
      <c r="C684">
        <v>29.7</v>
      </c>
      <c r="D684">
        <v>69.7</v>
      </c>
      <c r="E684">
        <v>67.900000000000006</v>
      </c>
      <c r="F684">
        <v>89.6</v>
      </c>
      <c r="G684">
        <v>0</v>
      </c>
    </row>
    <row r="685" spans="1:7">
      <c r="A685" t="s">
        <v>688</v>
      </c>
      <c r="B685">
        <v>187</v>
      </c>
      <c r="C685">
        <v>32.6</v>
      </c>
      <c r="D685">
        <v>71.8</v>
      </c>
      <c r="E685">
        <v>70.2</v>
      </c>
      <c r="F685">
        <v>90.1</v>
      </c>
      <c r="G685">
        <v>0</v>
      </c>
    </row>
    <row r="686" spans="1:7">
      <c r="A686" t="s">
        <v>689</v>
      </c>
      <c r="B686">
        <v>175.3</v>
      </c>
      <c r="C686">
        <v>33</v>
      </c>
      <c r="D686">
        <v>76.5</v>
      </c>
      <c r="E686">
        <v>73.599999999999994</v>
      </c>
      <c r="F686">
        <v>90.3</v>
      </c>
      <c r="G686">
        <v>0</v>
      </c>
    </row>
    <row r="687" spans="1:7">
      <c r="A687" t="s">
        <v>690</v>
      </c>
      <c r="B687">
        <v>159.9</v>
      </c>
      <c r="C687">
        <v>37</v>
      </c>
      <c r="D687">
        <v>93.1</v>
      </c>
      <c r="E687">
        <v>76.099999999999994</v>
      </c>
      <c r="F687">
        <v>93.8</v>
      </c>
      <c r="G687">
        <v>0</v>
      </c>
    </row>
    <row r="688" spans="1:7">
      <c r="A688" t="s">
        <v>691</v>
      </c>
      <c r="B688">
        <v>154.80000000000001</v>
      </c>
      <c r="C688">
        <v>37</v>
      </c>
      <c r="D688">
        <v>101.1</v>
      </c>
      <c r="E688">
        <v>77.5</v>
      </c>
      <c r="F688">
        <v>98.8</v>
      </c>
      <c r="G688">
        <v>0</v>
      </c>
    </row>
    <row r="689" spans="1:7">
      <c r="A689" t="s">
        <v>692</v>
      </c>
      <c r="B689">
        <v>149</v>
      </c>
      <c r="C689">
        <v>37.6</v>
      </c>
      <c r="D689">
        <v>105.8</v>
      </c>
      <c r="E689">
        <v>78.599999999999994</v>
      </c>
      <c r="F689">
        <v>99.3</v>
      </c>
      <c r="G689">
        <v>0</v>
      </c>
    </row>
    <row r="690" spans="1:7">
      <c r="A690" t="s">
        <v>693</v>
      </c>
      <c r="B690">
        <v>142.80000000000001</v>
      </c>
      <c r="C690">
        <v>38.700000000000003</v>
      </c>
      <c r="D690">
        <v>114</v>
      </c>
      <c r="E690">
        <v>78.900000000000006</v>
      </c>
      <c r="F690">
        <v>104</v>
      </c>
      <c r="G690">
        <v>0</v>
      </c>
    </row>
    <row r="691" spans="1:7">
      <c r="A691" t="s">
        <v>694</v>
      </c>
      <c r="B691">
        <v>130.30000000000001</v>
      </c>
      <c r="C691">
        <v>39.200000000000003</v>
      </c>
      <c r="D691">
        <v>125.5</v>
      </c>
      <c r="E691">
        <v>80.3</v>
      </c>
      <c r="F691">
        <v>105.4</v>
      </c>
      <c r="G691">
        <v>0</v>
      </c>
    </row>
    <row r="692" spans="1:7">
      <c r="A692" t="s">
        <v>695</v>
      </c>
      <c r="B692">
        <v>122.6</v>
      </c>
      <c r="C692">
        <v>40.6</v>
      </c>
      <c r="D692">
        <v>131.4</v>
      </c>
      <c r="E692">
        <v>81.5</v>
      </c>
      <c r="F692">
        <v>106.2</v>
      </c>
      <c r="G692">
        <v>0</v>
      </c>
    </row>
    <row r="693" spans="1:7">
      <c r="A693" t="s">
        <v>696</v>
      </c>
      <c r="B693">
        <v>108.5</v>
      </c>
      <c r="C693">
        <v>40.1</v>
      </c>
      <c r="D693">
        <v>135.69999999999999</v>
      </c>
      <c r="E693">
        <v>86.8</v>
      </c>
      <c r="F693">
        <v>105.6</v>
      </c>
      <c r="G693">
        <v>0</v>
      </c>
    </row>
    <row r="694" spans="1:7">
      <c r="A694" t="s">
        <v>697</v>
      </c>
      <c r="B694">
        <v>94.3</v>
      </c>
      <c r="C694">
        <v>35.9</v>
      </c>
      <c r="D694">
        <v>142.5</v>
      </c>
      <c r="E694">
        <v>89.6</v>
      </c>
      <c r="F694">
        <v>109.3</v>
      </c>
      <c r="G694">
        <v>0</v>
      </c>
    </row>
    <row r="695" spans="1:7">
      <c r="A695" t="s">
        <v>698</v>
      </c>
      <c r="B695">
        <v>94.4</v>
      </c>
      <c r="C695">
        <v>34.299999999999997</v>
      </c>
      <c r="D695">
        <v>144.9</v>
      </c>
      <c r="E695">
        <v>92.3</v>
      </c>
      <c r="F695">
        <v>112.3</v>
      </c>
      <c r="G695">
        <v>0</v>
      </c>
    </row>
    <row r="696" spans="1:7">
      <c r="A696" t="s">
        <v>699</v>
      </c>
      <c r="B696">
        <v>82.9</v>
      </c>
      <c r="C696">
        <v>40.1</v>
      </c>
      <c r="D696">
        <v>153.1</v>
      </c>
      <c r="E696">
        <v>94.3</v>
      </c>
      <c r="F696">
        <v>113.4</v>
      </c>
      <c r="G696">
        <v>0</v>
      </c>
    </row>
    <row r="697" spans="1:7">
      <c r="A697" t="s">
        <v>700</v>
      </c>
      <c r="B697">
        <v>81.7</v>
      </c>
      <c r="C697">
        <v>38.200000000000003</v>
      </c>
      <c r="D697">
        <v>156.69999999999999</v>
      </c>
      <c r="E697">
        <v>96.6</v>
      </c>
      <c r="F697">
        <v>113.4</v>
      </c>
      <c r="G697">
        <v>0</v>
      </c>
    </row>
    <row r="698" spans="1:7">
      <c r="A698" t="s">
        <v>701</v>
      </c>
      <c r="B698">
        <v>80.400000000000006</v>
      </c>
      <c r="C698">
        <v>37.4</v>
      </c>
      <c r="D698">
        <v>158.69999999999999</v>
      </c>
      <c r="E698">
        <v>100.9</v>
      </c>
      <c r="F698">
        <v>111.9</v>
      </c>
      <c r="G698">
        <v>0</v>
      </c>
    </row>
    <row r="699" spans="1:7">
      <c r="A699" t="s">
        <v>702</v>
      </c>
      <c r="B699">
        <v>77.3</v>
      </c>
      <c r="C699">
        <v>38.9</v>
      </c>
      <c r="D699">
        <v>160.69999999999999</v>
      </c>
      <c r="E699">
        <v>104.2</v>
      </c>
      <c r="F699">
        <v>111.9</v>
      </c>
      <c r="G699">
        <v>0</v>
      </c>
    </row>
    <row r="700" spans="1:7">
      <c r="A700" t="s">
        <v>703</v>
      </c>
      <c r="B700">
        <v>71.400000000000006</v>
      </c>
      <c r="C700">
        <v>38.9</v>
      </c>
      <c r="D700">
        <v>164.7</v>
      </c>
      <c r="E700">
        <v>107</v>
      </c>
      <c r="F700">
        <v>113.5</v>
      </c>
      <c r="G700">
        <v>0</v>
      </c>
    </row>
    <row r="701" spans="1:7">
      <c r="A701" t="s">
        <v>704</v>
      </c>
      <c r="B701">
        <v>68.400000000000006</v>
      </c>
      <c r="C701">
        <v>43.4</v>
      </c>
      <c r="D701">
        <v>167.6</v>
      </c>
      <c r="E701">
        <v>111.1</v>
      </c>
      <c r="F701">
        <v>113.5</v>
      </c>
      <c r="G701">
        <v>0</v>
      </c>
    </row>
    <row r="702" spans="1:7">
      <c r="A702" t="s">
        <v>705</v>
      </c>
      <c r="B702">
        <v>63.5</v>
      </c>
      <c r="C702">
        <v>47.7</v>
      </c>
      <c r="D702">
        <v>171.6</v>
      </c>
      <c r="E702">
        <v>111.9</v>
      </c>
      <c r="F702">
        <v>113.5</v>
      </c>
      <c r="G702">
        <v>0</v>
      </c>
    </row>
    <row r="703" spans="1:7">
      <c r="A703" t="s">
        <v>706</v>
      </c>
      <c r="B703">
        <v>59.5</v>
      </c>
      <c r="C703">
        <v>48.5</v>
      </c>
      <c r="D703">
        <v>175</v>
      </c>
      <c r="E703">
        <v>113.4</v>
      </c>
      <c r="F703">
        <v>113.8</v>
      </c>
      <c r="G703">
        <v>0</v>
      </c>
    </row>
    <row r="704" spans="1:7">
      <c r="A704" t="s">
        <v>707</v>
      </c>
      <c r="B704">
        <v>52.7</v>
      </c>
      <c r="C704">
        <v>58</v>
      </c>
      <c r="D704">
        <v>178.3</v>
      </c>
      <c r="E704">
        <v>115.4</v>
      </c>
      <c r="F704">
        <v>114</v>
      </c>
      <c r="G704">
        <v>0</v>
      </c>
    </row>
    <row r="705" spans="1:7">
      <c r="A705" t="s">
        <v>708</v>
      </c>
      <c r="B705">
        <v>50.4</v>
      </c>
      <c r="C705">
        <v>56.2</v>
      </c>
      <c r="D705">
        <v>180.2</v>
      </c>
      <c r="E705">
        <v>117.4</v>
      </c>
      <c r="F705">
        <v>114</v>
      </c>
      <c r="G705">
        <v>0</v>
      </c>
    </row>
    <row r="706" spans="1:7">
      <c r="A706" t="s">
        <v>709</v>
      </c>
      <c r="B706">
        <v>48.1</v>
      </c>
      <c r="C706">
        <v>50.3</v>
      </c>
      <c r="D706">
        <v>182.1</v>
      </c>
      <c r="E706">
        <v>122.6</v>
      </c>
      <c r="F706">
        <v>114</v>
      </c>
      <c r="G706">
        <v>0</v>
      </c>
    </row>
    <row r="707" spans="1:7">
      <c r="A707" t="s">
        <v>710</v>
      </c>
      <c r="B707">
        <v>46.7</v>
      </c>
      <c r="C707">
        <v>44.4</v>
      </c>
      <c r="D707">
        <v>183.1</v>
      </c>
      <c r="E707">
        <v>128.5</v>
      </c>
      <c r="F707">
        <v>114</v>
      </c>
      <c r="G707">
        <v>0</v>
      </c>
    </row>
    <row r="708" spans="1:7">
      <c r="A708" t="s">
        <v>711</v>
      </c>
      <c r="B708">
        <v>43</v>
      </c>
      <c r="C708">
        <v>41.9</v>
      </c>
      <c r="D708">
        <v>184.4</v>
      </c>
      <c r="E708">
        <v>130.5</v>
      </c>
      <c r="F708">
        <v>114.2</v>
      </c>
      <c r="G708">
        <v>0</v>
      </c>
    </row>
    <row r="709" spans="1:7">
      <c r="A709" t="s">
        <v>712</v>
      </c>
      <c r="B709">
        <v>40.700000000000003</v>
      </c>
      <c r="C709">
        <v>38.299999999999997</v>
      </c>
      <c r="D709">
        <v>185.6</v>
      </c>
      <c r="E709">
        <v>132.80000000000001</v>
      </c>
      <c r="F709">
        <v>114.6</v>
      </c>
      <c r="G709">
        <v>0</v>
      </c>
    </row>
    <row r="710" spans="1:7">
      <c r="A710" t="s">
        <v>713</v>
      </c>
      <c r="B710">
        <v>36.9</v>
      </c>
      <c r="C710">
        <v>33.799999999999997</v>
      </c>
      <c r="D710">
        <v>188.2</v>
      </c>
      <c r="E710">
        <v>136.9</v>
      </c>
      <c r="F710">
        <v>115</v>
      </c>
      <c r="G710">
        <v>0</v>
      </c>
    </row>
    <row r="711" spans="1:7">
      <c r="A711" t="s">
        <v>714</v>
      </c>
      <c r="B711">
        <v>33</v>
      </c>
      <c r="C711">
        <v>32.1</v>
      </c>
      <c r="D711">
        <v>189.4</v>
      </c>
      <c r="E711">
        <v>137.30000000000001</v>
      </c>
      <c r="F711">
        <v>114.9</v>
      </c>
      <c r="G711">
        <v>0</v>
      </c>
    </row>
    <row r="712" spans="1:7">
      <c r="A712" t="s">
        <v>715</v>
      </c>
      <c r="B712">
        <v>137.19999999999999</v>
      </c>
      <c r="C712">
        <v>122.8</v>
      </c>
      <c r="D712">
        <v>2.8</v>
      </c>
      <c r="E712">
        <v>2.9</v>
      </c>
      <c r="F712">
        <v>0</v>
      </c>
      <c r="G712">
        <v>0</v>
      </c>
    </row>
    <row r="713" spans="1:7">
      <c r="A713" t="s">
        <v>716</v>
      </c>
      <c r="B713">
        <v>134.19999999999999</v>
      </c>
      <c r="C713">
        <v>127.5</v>
      </c>
      <c r="D713">
        <v>4.4000000000000004</v>
      </c>
      <c r="E713">
        <v>5.9</v>
      </c>
      <c r="F713">
        <v>0</v>
      </c>
      <c r="G713">
        <v>0</v>
      </c>
    </row>
    <row r="714" spans="1:7">
      <c r="A714" t="s">
        <v>717</v>
      </c>
      <c r="B714">
        <v>131.69999999999999</v>
      </c>
      <c r="C714">
        <v>121.7</v>
      </c>
      <c r="D714">
        <v>6.7</v>
      </c>
      <c r="E714">
        <v>11.6</v>
      </c>
      <c r="F714">
        <v>0</v>
      </c>
      <c r="G714">
        <v>0</v>
      </c>
    </row>
    <row r="715" spans="1:7">
      <c r="A715" t="s">
        <v>718</v>
      </c>
      <c r="B715">
        <v>127.8</v>
      </c>
      <c r="C715">
        <v>139.80000000000001</v>
      </c>
      <c r="D715">
        <v>17.600000000000001</v>
      </c>
      <c r="E715">
        <v>12.9</v>
      </c>
      <c r="F715">
        <v>0</v>
      </c>
      <c r="G715">
        <v>0</v>
      </c>
    </row>
    <row r="716" spans="1:7">
      <c r="A716" t="s">
        <v>719</v>
      </c>
      <c r="B716">
        <v>123.7</v>
      </c>
      <c r="C716">
        <v>159.19999999999999</v>
      </c>
      <c r="D716">
        <v>19.8</v>
      </c>
      <c r="E716">
        <v>15.8</v>
      </c>
      <c r="F716">
        <v>0</v>
      </c>
      <c r="G716">
        <v>0</v>
      </c>
    </row>
    <row r="717" spans="1:7">
      <c r="A717" t="s">
        <v>720</v>
      </c>
      <c r="B717">
        <v>102.1</v>
      </c>
      <c r="C717">
        <v>162.19999999999999</v>
      </c>
      <c r="D717">
        <v>24</v>
      </c>
      <c r="E717">
        <v>16.399999999999999</v>
      </c>
      <c r="F717">
        <v>13.7</v>
      </c>
      <c r="G717">
        <v>0</v>
      </c>
    </row>
    <row r="718" spans="1:7">
      <c r="A718" t="s">
        <v>721</v>
      </c>
      <c r="B718">
        <v>95.2</v>
      </c>
      <c r="C718">
        <v>162.1</v>
      </c>
      <c r="D718">
        <v>26.2</v>
      </c>
      <c r="E718">
        <v>18.5</v>
      </c>
      <c r="F718">
        <v>13.7</v>
      </c>
      <c r="G718">
        <v>0</v>
      </c>
    </row>
    <row r="719" spans="1:7">
      <c r="A719" t="s">
        <v>722</v>
      </c>
      <c r="B719">
        <v>91.8</v>
      </c>
      <c r="C719">
        <v>163.5</v>
      </c>
      <c r="D719">
        <v>27.1</v>
      </c>
      <c r="E719">
        <v>21.7</v>
      </c>
      <c r="F719">
        <v>13.7</v>
      </c>
      <c r="G719">
        <v>0</v>
      </c>
    </row>
    <row r="720" spans="1:7">
      <c r="A720" t="s">
        <v>723</v>
      </c>
      <c r="B720">
        <v>89.5</v>
      </c>
      <c r="C720">
        <v>170.9</v>
      </c>
      <c r="D720">
        <v>28.3</v>
      </c>
      <c r="E720">
        <v>22.8</v>
      </c>
      <c r="F720">
        <v>13.7</v>
      </c>
      <c r="G720">
        <v>0</v>
      </c>
    </row>
    <row r="721" spans="1:7">
      <c r="A721" t="s">
        <v>724</v>
      </c>
      <c r="B721">
        <v>86.6</v>
      </c>
      <c r="C721">
        <v>197</v>
      </c>
      <c r="D721">
        <v>29.9</v>
      </c>
      <c r="E721">
        <v>25.5</v>
      </c>
      <c r="F721">
        <v>13.7</v>
      </c>
      <c r="G721">
        <v>0</v>
      </c>
    </row>
    <row r="722" spans="1:7">
      <c r="A722" t="s">
        <v>725</v>
      </c>
      <c r="B722">
        <v>84.5</v>
      </c>
      <c r="C722">
        <v>207.1</v>
      </c>
      <c r="D722">
        <v>30.7</v>
      </c>
      <c r="E722">
        <v>26.2</v>
      </c>
      <c r="F722">
        <v>13.7</v>
      </c>
      <c r="G722">
        <v>0</v>
      </c>
    </row>
    <row r="723" spans="1:7">
      <c r="A723" t="s">
        <v>726</v>
      </c>
      <c r="B723">
        <v>83.4</v>
      </c>
      <c r="C723">
        <v>208.2</v>
      </c>
      <c r="D723">
        <v>32.299999999999997</v>
      </c>
      <c r="E723">
        <v>27.1</v>
      </c>
      <c r="F723">
        <v>13.7</v>
      </c>
      <c r="G723">
        <v>0</v>
      </c>
    </row>
    <row r="724" spans="1:7">
      <c r="A724" t="s">
        <v>727</v>
      </c>
      <c r="B724">
        <v>82.4</v>
      </c>
      <c r="C724">
        <v>225.4</v>
      </c>
      <c r="D724">
        <v>33</v>
      </c>
      <c r="E724">
        <v>27.5</v>
      </c>
      <c r="F724">
        <v>13.7</v>
      </c>
      <c r="G724">
        <v>0</v>
      </c>
    </row>
    <row r="725" spans="1:7">
      <c r="A725" t="s">
        <v>728</v>
      </c>
      <c r="B725">
        <v>75.3</v>
      </c>
      <c r="C725">
        <v>223.6</v>
      </c>
      <c r="D725">
        <v>33.700000000000003</v>
      </c>
      <c r="E725">
        <v>30.9</v>
      </c>
      <c r="F725">
        <v>13.7</v>
      </c>
      <c r="G725">
        <v>0</v>
      </c>
    </row>
    <row r="726" spans="1:7">
      <c r="A726" t="s">
        <v>729</v>
      </c>
      <c r="B726">
        <v>75.099999999999994</v>
      </c>
      <c r="C726">
        <v>227.2</v>
      </c>
      <c r="D726">
        <v>35</v>
      </c>
      <c r="E726">
        <v>34.4</v>
      </c>
      <c r="F726">
        <v>13.7</v>
      </c>
      <c r="G726">
        <v>0</v>
      </c>
    </row>
    <row r="727" spans="1:7">
      <c r="A727" t="s">
        <v>730</v>
      </c>
      <c r="B727">
        <v>74.5</v>
      </c>
      <c r="C727">
        <v>231.8</v>
      </c>
      <c r="D727">
        <v>36.6</v>
      </c>
      <c r="E727">
        <v>36.200000000000003</v>
      </c>
      <c r="F727">
        <v>13.7</v>
      </c>
      <c r="G727">
        <v>0</v>
      </c>
    </row>
    <row r="728" spans="1:7">
      <c r="A728" t="s">
        <v>731</v>
      </c>
      <c r="B728">
        <v>72.3</v>
      </c>
      <c r="C728">
        <v>229</v>
      </c>
      <c r="D728">
        <v>37.5</v>
      </c>
      <c r="E728">
        <v>39.700000000000003</v>
      </c>
      <c r="F728">
        <v>13.7</v>
      </c>
      <c r="G728">
        <v>0</v>
      </c>
    </row>
    <row r="729" spans="1:7">
      <c r="A729" t="s">
        <v>732</v>
      </c>
      <c r="B729">
        <v>69</v>
      </c>
      <c r="C729">
        <v>221.8</v>
      </c>
      <c r="D729">
        <v>39.299999999999997</v>
      </c>
      <c r="E729">
        <v>41.8</v>
      </c>
      <c r="F729">
        <v>13.7</v>
      </c>
      <c r="G729">
        <v>0</v>
      </c>
    </row>
    <row r="730" spans="1:7">
      <c r="A730" t="s">
        <v>733</v>
      </c>
      <c r="B730">
        <v>65.5</v>
      </c>
      <c r="C730">
        <v>217.3</v>
      </c>
      <c r="D730">
        <v>43.1</v>
      </c>
      <c r="E730">
        <v>45.5</v>
      </c>
      <c r="F730">
        <v>13.7</v>
      </c>
      <c r="G730">
        <v>0</v>
      </c>
    </row>
    <row r="731" spans="1:7">
      <c r="A731" t="s">
        <v>734</v>
      </c>
      <c r="B731">
        <v>55.8</v>
      </c>
      <c r="C731">
        <v>213.6</v>
      </c>
      <c r="D731">
        <v>45</v>
      </c>
      <c r="E731">
        <v>48.3</v>
      </c>
      <c r="F731">
        <v>13.7</v>
      </c>
      <c r="G731">
        <v>0</v>
      </c>
    </row>
    <row r="732" spans="1:7">
      <c r="A732" t="s">
        <v>735</v>
      </c>
      <c r="B732">
        <v>55.1</v>
      </c>
      <c r="C732">
        <v>212.1</v>
      </c>
      <c r="D732">
        <v>45.9</v>
      </c>
      <c r="E732">
        <v>52.4</v>
      </c>
      <c r="F732">
        <v>13.7</v>
      </c>
      <c r="G732">
        <v>0</v>
      </c>
    </row>
    <row r="733" spans="1:7">
      <c r="A733" t="s">
        <v>736</v>
      </c>
      <c r="B733">
        <v>44</v>
      </c>
      <c r="C733">
        <v>210.2</v>
      </c>
      <c r="D733">
        <v>48.8</v>
      </c>
      <c r="E733">
        <v>54.6</v>
      </c>
      <c r="F733">
        <v>13.7</v>
      </c>
      <c r="G733">
        <v>0</v>
      </c>
    </row>
    <row r="734" spans="1:7">
      <c r="A734" t="s">
        <v>737</v>
      </c>
      <c r="B734">
        <v>41.6</v>
      </c>
      <c r="C734">
        <v>204.5</v>
      </c>
      <c r="D734">
        <v>50.7</v>
      </c>
      <c r="E734">
        <v>58.7</v>
      </c>
      <c r="F734">
        <v>13.7</v>
      </c>
      <c r="G734">
        <v>0</v>
      </c>
    </row>
    <row r="735" spans="1:7">
      <c r="A735" t="s">
        <v>738</v>
      </c>
      <c r="B735">
        <v>38.700000000000003</v>
      </c>
      <c r="C735">
        <v>195.3</v>
      </c>
      <c r="D735">
        <v>52.7</v>
      </c>
      <c r="E735">
        <v>65</v>
      </c>
      <c r="F735">
        <v>13.7</v>
      </c>
      <c r="G735">
        <v>0</v>
      </c>
    </row>
    <row r="736" spans="1:7">
      <c r="A736" t="s">
        <v>739</v>
      </c>
      <c r="B736">
        <v>37.299999999999997</v>
      </c>
      <c r="C736">
        <v>191.7</v>
      </c>
      <c r="D736">
        <v>53.8</v>
      </c>
      <c r="E736">
        <v>69.7</v>
      </c>
      <c r="F736">
        <v>13.7</v>
      </c>
      <c r="G736">
        <v>0</v>
      </c>
    </row>
    <row r="737" spans="1:7">
      <c r="A737" t="s">
        <v>740</v>
      </c>
      <c r="B737">
        <v>35.799999999999997</v>
      </c>
      <c r="C737">
        <v>187</v>
      </c>
      <c r="D737">
        <v>54.9</v>
      </c>
      <c r="E737">
        <v>71.8</v>
      </c>
      <c r="F737">
        <v>13.7</v>
      </c>
      <c r="G737">
        <v>0</v>
      </c>
    </row>
    <row r="738" spans="1:7">
      <c r="A738" t="s">
        <v>741</v>
      </c>
      <c r="B738">
        <v>34</v>
      </c>
      <c r="C738">
        <v>175.3</v>
      </c>
      <c r="D738">
        <v>55.1</v>
      </c>
      <c r="E738">
        <v>76.5</v>
      </c>
      <c r="F738">
        <v>13.7</v>
      </c>
      <c r="G738">
        <v>0</v>
      </c>
    </row>
    <row r="739" spans="1:7">
      <c r="A739" t="s">
        <v>742</v>
      </c>
      <c r="B739">
        <v>33</v>
      </c>
      <c r="C739">
        <v>160</v>
      </c>
      <c r="D739">
        <v>57.1</v>
      </c>
      <c r="E739">
        <v>93.1</v>
      </c>
      <c r="F739">
        <v>13.7</v>
      </c>
      <c r="G739">
        <v>0</v>
      </c>
    </row>
    <row r="740" spans="1:7">
      <c r="A740" t="s">
        <v>743</v>
      </c>
      <c r="B740">
        <v>37.299999999999997</v>
      </c>
      <c r="C740">
        <v>154.80000000000001</v>
      </c>
      <c r="D740">
        <v>57.7</v>
      </c>
      <c r="E740">
        <v>101.1</v>
      </c>
      <c r="F740">
        <v>13.7</v>
      </c>
      <c r="G740">
        <v>0</v>
      </c>
    </row>
    <row r="741" spans="1:7">
      <c r="A741" t="s">
        <v>744</v>
      </c>
      <c r="B741">
        <v>39.6</v>
      </c>
      <c r="C741">
        <v>149</v>
      </c>
      <c r="D741">
        <v>58.2</v>
      </c>
      <c r="E741">
        <v>105.8</v>
      </c>
      <c r="F741">
        <v>13.7</v>
      </c>
      <c r="G741">
        <v>0</v>
      </c>
    </row>
    <row r="742" spans="1:7">
      <c r="A742" t="s">
        <v>745</v>
      </c>
      <c r="B742">
        <v>37</v>
      </c>
      <c r="C742">
        <v>142.80000000000001</v>
      </c>
      <c r="D742">
        <v>59.8</v>
      </c>
      <c r="E742">
        <v>114</v>
      </c>
      <c r="F742">
        <v>13.7</v>
      </c>
      <c r="G742">
        <v>0</v>
      </c>
    </row>
    <row r="743" spans="1:7">
      <c r="A743" t="s">
        <v>746</v>
      </c>
      <c r="B743">
        <v>37.200000000000003</v>
      </c>
      <c r="C743">
        <v>130.30000000000001</v>
      </c>
      <c r="D743">
        <v>61</v>
      </c>
      <c r="E743">
        <v>125.5</v>
      </c>
      <c r="F743">
        <v>13.7</v>
      </c>
      <c r="G743">
        <v>0</v>
      </c>
    </row>
    <row r="744" spans="1:7">
      <c r="A744" t="s">
        <v>747</v>
      </c>
      <c r="B744">
        <v>42.5</v>
      </c>
      <c r="C744">
        <v>122.6</v>
      </c>
      <c r="D744">
        <v>62.2</v>
      </c>
      <c r="E744">
        <v>131.4</v>
      </c>
      <c r="F744">
        <v>13.8</v>
      </c>
      <c r="G744">
        <v>0</v>
      </c>
    </row>
    <row r="745" spans="1:7">
      <c r="A745" t="s">
        <v>748</v>
      </c>
      <c r="B745">
        <v>38.6</v>
      </c>
      <c r="C745">
        <v>108.5</v>
      </c>
      <c r="D745">
        <v>64.5</v>
      </c>
      <c r="E745">
        <v>135.69999999999999</v>
      </c>
      <c r="F745">
        <v>13.8</v>
      </c>
      <c r="G745">
        <v>0</v>
      </c>
    </row>
    <row r="746" spans="1:7">
      <c r="A746" t="s">
        <v>749</v>
      </c>
      <c r="B746">
        <v>43.2</v>
      </c>
      <c r="C746">
        <v>94.3</v>
      </c>
      <c r="D746">
        <v>66.099999999999994</v>
      </c>
      <c r="E746">
        <v>142.5</v>
      </c>
      <c r="F746">
        <v>13.7</v>
      </c>
      <c r="G746">
        <v>0</v>
      </c>
    </row>
    <row r="747" spans="1:7">
      <c r="A747" t="s">
        <v>750</v>
      </c>
      <c r="B747">
        <v>43.4</v>
      </c>
      <c r="C747">
        <v>94.4</v>
      </c>
      <c r="D747">
        <v>66.8</v>
      </c>
      <c r="E747">
        <v>144.9</v>
      </c>
      <c r="F747">
        <v>13.7</v>
      </c>
      <c r="G747">
        <v>0</v>
      </c>
    </row>
    <row r="748" spans="1:7">
      <c r="A748" t="s">
        <v>751</v>
      </c>
      <c r="B748">
        <v>40.799999999999997</v>
      </c>
      <c r="C748">
        <v>82.9</v>
      </c>
      <c r="D748">
        <v>68</v>
      </c>
      <c r="E748">
        <v>153.1</v>
      </c>
      <c r="F748">
        <v>13.9</v>
      </c>
      <c r="G748">
        <v>0</v>
      </c>
    </row>
    <row r="749" spans="1:7">
      <c r="A749" t="s">
        <v>752</v>
      </c>
      <c r="B749">
        <v>42.9</v>
      </c>
      <c r="C749">
        <v>81.7</v>
      </c>
      <c r="D749">
        <v>68.400000000000006</v>
      </c>
      <c r="E749">
        <v>156.69999999999999</v>
      </c>
      <c r="F749">
        <v>13.9</v>
      </c>
      <c r="G749">
        <v>0</v>
      </c>
    </row>
    <row r="750" spans="1:7">
      <c r="A750" t="s">
        <v>753</v>
      </c>
      <c r="B750">
        <v>40.299999999999997</v>
      </c>
      <c r="C750">
        <v>80.400000000000006</v>
      </c>
      <c r="D750">
        <v>70.3</v>
      </c>
      <c r="E750">
        <v>158.69999999999999</v>
      </c>
      <c r="F750">
        <v>13.9</v>
      </c>
      <c r="G750">
        <v>0</v>
      </c>
    </row>
    <row r="751" spans="1:7">
      <c r="A751" t="s">
        <v>754</v>
      </c>
      <c r="B751">
        <v>34.9</v>
      </c>
      <c r="C751">
        <v>77.3</v>
      </c>
      <c r="D751">
        <v>75.599999999999994</v>
      </c>
      <c r="E751">
        <v>160.69999999999999</v>
      </c>
      <c r="F751">
        <v>13.9</v>
      </c>
      <c r="G751">
        <v>0</v>
      </c>
    </row>
    <row r="752" spans="1:7">
      <c r="A752" t="s">
        <v>755</v>
      </c>
      <c r="B752">
        <v>38.9</v>
      </c>
      <c r="C752">
        <v>71.400000000000006</v>
      </c>
      <c r="D752">
        <v>77.5</v>
      </c>
      <c r="E752">
        <v>164.7</v>
      </c>
      <c r="F752">
        <v>15.3</v>
      </c>
      <c r="G752">
        <v>0</v>
      </c>
    </row>
    <row r="753" spans="1:7">
      <c r="A753" t="s">
        <v>756</v>
      </c>
      <c r="B753">
        <v>40.9</v>
      </c>
      <c r="C753">
        <v>68.400000000000006</v>
      </c>
      <c r="D753">
        <v>78.3</v>
      </c>
      <c r="E753">
        <v>167.6</v>
      </c>
      <c r="F753">
        <v>17.399999999999999</v>
      </c>
      <c r="G753">
        <v>0</v>
      </c>
    </row>
    <row r="754" spans="1:7">
      <c r="A754" t="s">
        <v>757</v>
      </c>
      <c r="B754">
        <v>37.700000000000003</v>
      </c>
      <c r="C754">
        <v>63.5</v>
      </c>
      <c r="D754">
        <v>81.400000000000006</v>
      </c>
      <c r="E754">
        <v>171.6</v>
      </c>
      <c r="F754">
        <v>17.8</v>
      </c>
      <c r="G754">
        <v>0</v>
      </c>
    </row>
    <row r="755" spans="1:7">
      <c r="A755" t="s">
        <v>758</v>
      </c>
      <c r="B755">
        <v>35.4</v>
      </c>
      <c r="C755">
        <v>59.5</v>
      </c>
      <c r="D755">
        <v>84.3</v>
      </c>
      <c r="E755">
        <v>175</v>
      </c>
      <c r="F755">
        <v>18.5</v>
      </c>
      <c r="G755">
        <v>0</v>
      </c>
    </row>
    <row r="756" spans="1:7">
      <c r="A756" t="s">
        <v>759</v>
      </c>
      <c r="B756">
        <v>38.299999999999997</v>
      </c>
      <c r="C756">
        <v>52.7</v>
      </c>
      <c r="D756">
        <v>86.6</v>
      </c>
      <c r="E756">
        <v>178.3</v>
      </c>
      <c r="F756">
        <v>20.399999999999999</v>
      </c>
      <c r="G756">
        <v>0</v>
      </c>
    </row>
    <row r="757" spans="1:7">
      <c r="A757" t="s">
        <v>760</v>
      </c>
      <c r="B757">
        <v>28.1</v>
      </c>
      <c r="C757">
        <v>50.4</v>
      </c>
      <c r="D757">
        <v>93.8</v>
      </c>
      <c r="E757">
        <v>180.2</v>
      </c>
      <c r="F757">
        <v>20.399999999999999</v>
      </c>
      <c r="G757">
        <v>0</v>
      </c>
    </row>
    <row r="758" spans="1:7">
      <c r="A758" t="s">
        <v>761</v>
      </c>
      <c r="B758">
        <v>25.4</v>
      </c>
      <c r="C758">
        <v>48.1</v>
      </c>
      <c r="D758">
        <v>96</v>
      </c>
      <c r="E758">
        <v>182.1</v>
      </c>
      <c r="F758">
        <v>23.5</v>
      </c>
      <c r="G758">
        <v>0</v>
      </c>
    </row>
    <row r="759" spans="1:7">
      <c r="A759" t="s">
        <v>762</v>
      </c>
      <c r="B759">
        <v>26</v>
      </c>
      <c r="C759">
        <v>46.7</v>
      </c>
      <c r="D759">
        <v>97.5</v>
      </c>
      <c r="E759">
        <v>183.1</v>
      </c>
      <c r="F759">
        <v>25.2</v>
      </c>
      <c r="G759">
        <v>0</v>
      </c>
    </row>
    <row r="760" spans="1:7">
      <c r="A760" t="s">
        <v>763</v>
      </c>
      <c r="B760">
        <v>22.9</v>
      </c>
      <c r="C760">
        <v>43</v>
      </c>
      <c r="D760">
        <v>100.2</v>
      </c>
      <c r="E760">
        <v>184.4</v>
      </c>
      <c r="F760">
        <v>25.4</v>
      </c>
      <c r="G760">
        <v>0</v>
      </c>
    </row>
    <row r="761" spans="1:7">
      <c r="A761" t="s">
        <v>764</v>
      </c>
      <c r="B761">
        <v>17.100000000000001</v>
      </c>
      <c r="C761">
        <v>40.700000000000003</v>
      </c>
      <c r="D761">
        <v>102.7</v>
      </c>
      <c r="E761">
        <v>185.6</v>
      </c>
      <c r="F761">
        <v>26.5</v>
      </c>
      <c r="G761">
        <v>0</v>
      </c>
    </row>
    <row r="762" spans="1:7">
      <c r="A762" t="s">
        <v>765</v>
      </c>
      <c r="B762">
        <v>13.8</v>
      </c>
      <c r="C762">
        <v>36.799999999999997</v>
      </c>
      <c r="D762">
        <v>104.9</v>
      </c>
      <c r="E762">
        <v>188.2</v>
      </c>
      <c r="F762">
        <v>27.5</v>
      </c>
      <c r="G762">
        <v>0</v>
      </c>
    </row>
    <row r="763" spans="1:7">
      <c r="A763" t="s">
        <v>766</v>
      </c>
      <c r="B763">
        <v>13.1</v>
      </c>
      <c r="C763">
        <v>33</v>
      </c>
      <c r="D763">
        <v>106.6</v>
      </c>
      <c r="E763">
        <v>189.4</v>
      </c>
      <c r="F763">
        <v>34.6</v>
      </c>
      <c r="G763">
        <v>0</v>
      </c>
    </row>
    <row r="764" spans="1:7">
      <c r="A764" t="s">
        <v>767</v>
      </c>
      <c r="B764">
        <v>43.5</v>
      </c>
      <c r="C764">
        <v>137.19999999999999</v>
      </c>
      <c r="D764">
        <v>3.4</v>
      </c>
      <c r="E764">
        <v>2.8</v>
      </c>
      <c r="F764">
        <v>0</v>
      </c>
      <c r="G764">
        <v>0</v>
      </c>
    </row>
    <row r="765" spans="1:7">
      <c r="A765" t="s">
        <v>768</v>
      </c>
      <c r="B765">
        <v>46.1</v>
      </c>
      <c r="C765">
        <v>134.19999999999999</v>
      </c>
      <c r="D765">
        <v>6.8</v>
      </c>
      <c r="E765">
        <v>4.4000000000000004</v>
      </c>
      <c r="F765">
        <v>0</v>
      </c>
      <c r="G765">
        <v>0</v>
      </c>
    </row>
    <row r="766" spans="1:7">
      <c r="A766" t="s">
        <v>769</v>
      </c>
      <c r="B766">
        <v>44.3</v>
      </c>
      <c r="C766">
        <v>131.69999999999999</v>
      </c>
      <c r="D766">
        <v>8.1999999999999993</v>
      </c>
      <c r="E766">
        <v>6.7</v>
      </c>
      <c r="F766">
        <v>0</v>
      </c>
      <c r="G766">
        <v>0</v>
      </c>
    </row>
    <row r="767" spans="1:7">
      <c r="A767" t="s">
        <v>770</v>
      </c>
      <c r="B767">
        <v>44.3</v>
      </c>
      <c r="C767">
        <v>127.8</v>
      </c>
      <c r="D767">
        <v>9.4</v>
      </c>
      <c r="E767">
        <v>17.7</v>
      </c>
      <c r="F767">
        <v>0</v>
      </c>
      <c r="G767">
        <v>0</v>
      </c>
    </row>
    <row r="768" spans="1:7">
      <c r="A768" t="s">
        <v>771</v>
      </c>
      <c r="B768">
        <v>47.1</v>
      </c>
      <c r="C768">
        <v>127.8</v>
      </c>
      <c r="D768">
        <v>12.7</v>
      </c>
      <c r="E768">
        <v>17.7</v>
      </c>
      <c r="F768">
        <v>0</v>
      </c>
      <c r="G768">
        <v>0</v>
      </c>
    </row>
    <row r="769" spans="1:7">
      <c r="A769" t="s">
        <v>772</v>
      </c>
      <c r="B769">
        <v>46.8</v>
      </c>
      <c r="C769">
        <v>123.7</v>
      </c>
      <c r="D769">
        <v>13.4</v>
      </c>
      <c r="E769">
        <v>19.8</v>
      </c>
      <c r="F769">
        <v>0</v>
      </c>
      <c r="G769">
        <v>0</v>
      </c>
    </row>
    <row r="770" spans="1:7">
      <c r="A770" t="s">
        <v>773</v>
      </c>
      <c r="B770">
        <v>45.6</v>
      </c>
      <c r="C770">
        <v>95.2</v>
      </c>
      <c r="D770">
        <v>15.9</v>
      </c>
      <c r="E770">
        <v>26.2</v>
      </c>
      <c r="F770">
        <v>0</v>
      </c>
      <c r="G770">
        <v>0</v>
      </c>
    </row>
    <row r="771" spans="1:7">
      <c r="A771" t="s">
        <v>774</v>
      </c>
      <c r="B771">
        <v>42.7</v>
      </c>
      <c r="C771">
        <v>91.8</v>
      </c>
      <c r="D771">
        <v>18.8</v>
      </c>
      <c r="E771">
        <v>27.1</v>
      </c>
      <c r="F771">
        <v>0</v>
      </c>
      <c r="G771">
        <v>0</v>
      </c>
    </row>
    <row r="772" spans="1:7">
      <c r="A772" t="s">
        <v>775</v>
      </c>
      <c r="B772">
        <v>41.3</v>
      </c>
      <c r="C772">
        <v>89.5</v>
      </c>
      <c r="D772">
        <v>20.7</v>
      </c>
      <c r="E772">
        <v>28.3</v>
      </c>
      <c r="F772">
        <v>0</v>
      </c>
      <c r="G772">
        <v>0</v>
      </c>
    </row>
    <row r="773" spans="1:7">
      <c r="A773" t="s">
        <v>776</v>
      </c>
      <c r="B773">
        <v>39.5</v>
      </c>
      <c r="C773">
        <v>86.6</v>
      </c>
      <c r="D773">
        <v>24.1</v>
      </c>
      <c r="E773">
        <v>29.9</v>
      </c>
      <c r="F773">
        <v>0</v>
      </c>
      <c r="G773">
        <v>0</v>
      </c>
    </row>
    <row r="774" spans="1:7">
      <c r="A774" t="s">
        <v>777</v>
      </c>
      <c r="B774">
        <v>39</v>
      </c>
      <c r="C774">
        <v>84.5</v>
      </c>
      <c r="D774">
        <v>26.8</v>
      </c>
      <c r="E774">
        <v>30.7</v>
      </c>
      <c r="F774">
        <v>0</v>
      </c>
      <c r="G774">
        <v>0</v>
      </c>
    </row>
    <row r="775" spans="1:7">
      <c r="A775" t="s">
        <v>778</v>
      </c>
      <c r="B775">
        <v>43.5</v>
      </c>
      <c r="C775">
        <v>83.4</v>
      </c>
      <c r="D775">
        <v>28.1</v>
      </c>
      <c r="E775">
        <v>32.299999999999997</v>
      </c>
      <c r="F775">
        <v>0</v>
      </c>
      <c r="G775">
        <v>0</v>
      </c>
    </row>
    <row r="776" spans="1:7">
      <c r="A776" t="s">
        <v>779</v>
      </c>
      <c r="B776">
        <v>46.1</v>
      </c>
      <c r="C776">
        <v>82.4</v>
      </c>
      <c r="D776">
        <v>29.2</v>
      </c>
      <c r="E776">
        <v>33</v>
      </c>
      <c r="F776">
        <v>0</v>
      </c>
      <c r="G776">
        <v>0</v>
      </c>
    </row>
    <row r="777" spans="1:7">
      <c r="A777" t="s">
        <v>780</v>
      </c>
      <c r="B777">
        <v>47.8</v>
      </c>
      <c r="C777">
        <v>75.3</v>
      </c>
      <c r="D777">
        <v>30.2</v>
      </c>
      <c r="E777">
        <v>33.700000000000003</v>
      </c>
      <c r="F777">
        <v>0</v>
      </c>
      <c r="G777">
        <v>0</v>
      </c>
    </row>
    <row r="778" spans="1:7">
      <c r="A778" t="s">
        <v>781</v>
      </c>
      <c r="B778">
        <v>55.2</v>
      </c>
      <c r="C778">
        <v>75.099999999999994</v>
      </c>
      <c r="D778">
        <v>32.1</v>
      </c>
      <c r="E778">
        <v>35</v>
      </c>
      <c r="F778">
        <v>0</v>
      </c>
      <c r="G778">
        <v>0</v>
      </c>
    </row>
    <row r="779" spans="1:7">
      <c r="A779" t="s">
        <v>782</v>
      </c>
      <c r="B779">
        <v>55.1</v>
      </c>
      <c r="C779">
        <v>74.5</v>
      </c>
      <c r="D779">
        <v>32.6</v>
      </c>
      <c r="E779">
        <v>36.6</v>
      </c>
      <c r="F779">
        <v>0</v>
      </c>
      <c r="G779">
        <v>0</v>
      </c>
    </row>
    <row r="780" spans="1:7">
      <c r="A780" t="s">
        <v>783</v>
      </c>
      <c r="B780">
        <v>56.7</v>
      </c>
      <c r="C780">
        <v>72.3</v>
      </c>
      <c r="D780">
        <v>33.1</v>
      </c>
      <c r="E780">
        <v>37.5</v>
      </c>
      <c r="F780">
        <v>0</v>
      </c>
      <c r="G780">
        <v>0</v>
      </c>
    </row>
    <row r="781" spans="1:7">
      <c r="A781" t="s">
        <v>784</v>
      </c>
      <c r="B781">
        <v>58</v>
      </c>
      <c r="C781">
        <v>69</v>
      </c>
      <c r="D781">
        <v>33.799999999999997</v>
      </c>
      <c r="E781">
        <v>39.299999999999997</v>
      </c>
      <c r="F781">
        <v>0</v>
      </c>
      <c r="G781">
        <v>0</v>
      </c>
    </row>
    <row r="782" spans="1:7">
      <c r="A782" t="s">
        <v>785</v>
      </c>
      <c r="B782">
        <v>57.1</v>
      </c>
      <c r="C782">
        <v>65.5</v>
      </c>
      <c r="D782">
        <v>34.4</v>
      </c>
      <c r="E782">
        <v>43.1</v>
      </c>
      <c r="F782">
        <v>0</v>
      </c>
      <c r="G782">
        <v>0</v>
      </c>
    </row>
    <row r="783" spans="1:7">
      <c r="A783" t="s">
        <v>786</v>
      </c>
      <c r="B783">
        <v>55.4</v>
      </c>
      <c r="C783">
        <v>55.8</v>
      </c>
      <c r="D783">
        <v>37.200000000000003</v>
      </c>
      <c r="E783">
        <v>45</v>
      </c>
      <c r="F783">
        <v>0</v>
      </c>
      <c r="G783">
        <v>0</v>
      </c>
    </row>
    <row r="784" spans="1:7">
      <c r="A784" t="s">
        <v>787</v>
      </c>
      <c r="B784">
        <v>53.1</v>
      </c>
      <c r="C784">
        <v>55.1</v>
      </c>
      <c r="D784">
        <v>39.200000000000003</v>
      </c>
      <c r="E784">
        <v>45.9</v>
      </c>
      <c r="F784">
        <v>0</v>
      </c>
      <c r="G784">
        <v>0</v>
      </c>
    </row>
    <row r="785" spans="1:7">
      <c r="A785" t="s">
        <v>788</v>
      </c>
      <c r="B785">
        <v>61.3</v>
      </c>
      <c r="C785">
        <v>44</v>
      </c>
      <c r="D785">
        <v>41.1</v>
      </c>
      <c r="E785">
        <v>48.8</v>
      </c>
      <c r="F785">
        <v>0.3</v>
      </c>
      <c r="G785">
        <v>0</v>
      </c>
    </row>
    <row r="786" spans="1:7">
      <c r="A786" t="s">
        <v>789</v>
      </c>
      <c r="B786">
        <v>58.1</v>
      </c>
      <c r="C786">
        <v>41.6</v>
      </c>
      <c r="D786">
        <v>42.3</v>
      </c>
      <c r="E786">
        <v>50.7</v>
      </c>
      <c r="F786">
        <v>0.3</v>
      </c>
      <c r="G786">
        <v>0</v>
      </c>
    </row>
    <row r="787" spans="1:7">
      <c r="A787" t="s">
        <v>790</v>
      </c>
      <c r="B787">
        <v>57.2</v>
      </c>
      <c r="C787">
        <v>38.700000000000003</v>
      </c>
      <c r="D787">
        <v>45</v>
      </c>
      <c r="E787">
        <v>52.7</v>
      </c>
      <c r="F787">
        <v>1.5</v>
      </c>
      <c r="G787">
        <v>0</v>
      </c>
    </row>
    <row r="788" spans="1:7">
      <c r="A788" t="s">
        <v>791</v>
      </c>
      <c r="B788">
        <v>48.6</v>
      </c>
      <c r="C788">
        <v>37.299999999999997</v>
      </c>
      <c r="D788">
        <v>53.6</v>
      </c>
      <c r="E788">
        <v>53.8</v>
      </c>
      <c r="F788">
        <v>1.5</v>
      </c>
      <c r="G788">
        <v>0</v>
      </c>
    </row>
    <row r="789" spans="1:7">
      <c r="A789" t="s">
        <v>792</v>
      </c>
      <c r="B789">
        <v>48.4</v>
      </c>
      <c r="C789">
        <v>35.799999999999997</v>
      </c>
      <c r="D789">
        <v>54</v>
      </c>
      <c r="E789">
        <v>54.9</v>
      </c>
      <c r="F789">
        <v>1.9</v>
      </c>
      <c r="G789">
        <v>0</v>
      </c>
    </row>
    <row r="790" spans="1:7">
      <c r="A790" t="s">
        <v>793</v>
      </c>
      <c r="B790">
        <v>53.1</v>
      </c>
      <c r="C790">
        <v>34</v>
      </c>
      <c r="D790">
        <v>57.5</v>
      </c>
      <c r="E790">
        <v>55.1</v>
      </c>
      <c r="F790">
        <v>1.9</v>
      </c>
      <c r="G790">
        <v>0</v>
      </c>
    </row>
    <row r="791" spans="1:7">
      <c r="A791" t="s">
        <v>794</v>
      </c>
      <c r="B791">
        <v>50.6</v>
      </c>
      <c r="C791">
        <v>33</v>
      </c>
      <c r="D791">
        <v>62.4</v>
      </c>
      <c r="E791">
        <v>57.1</v>
      </c>
      <c r="F791">
        <v>1.9</v>
      </c>
      <c r="G791">
        <v>0</v>
      </c>
    </row>
    <row r="792" spans="1:7">
      <c r="A792" t="s">
        <v>795</v>
      </c>
      <c r="B792">
        <v>51.2</v>
      </c>
      <c r="C792">
        <v>37.299999999999997</v>
      </c>
      <c r="D792">
        <v>66.2</v>
      </c>
      <c r="E792">
        <v>57.7</v>
      </c>
      <c r="F792">
        <v>1.9</v>
      </c>
      <c r="G792">
        <v>0</v>
      </c>
    </row>
    <row r="793" spans="1:7">
      <c r="A793" t="s">
        <v>796</v>
      </c>
      <c r="B793">
        <v>49.8</v>
      </c>
      <c r="C793">
        <v>39.6</v>
      </c>
      <c r="D793">
        <v>67.5</v>
      </c>
      <c r="E793">
        <v>58.2</v>
      </c>
      <c r="F793">
        <v>1.9</v>
      </c>
      <c r="G793">
        <v>0</v>
      </c>
    </row>
    <row r="794" spans="1:7">
      <c r="A794" t="s">
        <v>797</v>
      </c>
      <c r="B794">
        <v>50.8</v>
      </c>
      <c r="C794">
        <v>37</v>
      </c>
      <c r="D794">
        <v>70.5</v>
      </c>
      <c r="E794">
        <v>59.8</v>
      </c>
      <c r="F794">
        <v>2.2000000000000002</v>
      </c>
      <c r="G794">
        <v>0</v>
      </c>
    </row>
    <row r="795" spans="1:7">
      <c r="A795" t="s">
        <v>798</v>
      </c>
      <c r="B795">
        <v>49.5</v>
      </c>
      <c r="C795">
        <v>37.200000000000003</v>
      </c>
      <c r="D795">
        <v>74.3</v>
      </c>
      <c r="E795">
        <v>61</v>
      </c>
      <c r="F795">
        <v>3.2</v>
      </c>
      <c r="G795">
        <v>0</v>
      </c>
    </row>
    <row r="796" spans="1:7">
      <c r="A796" t="s">
        <v>799</v>
      </c>
      <c r="B796">
        <v>50.2</v>
      </c>
      <c r="C796">
        <v>42.5</v>
      </c>
      <c r="D796">
        <v>78.3</v>
      </c>
      <c r="E796">
        <v>62.2</v>
      </c>
      <c r="F796">
        <v>3.2</v>
      </c>
      <c r="G796">
        <v>0</v>
      </c>
    </row>
    <row r="797" spans="1:7">
      <c r="A797" t="s">
        <v>800</v>
      </c>
      <c r="B797">
        <v>53.1</v>
      </c>
      <c r="C797">
        <v>38.6</v>
      </c>
      <c r="D797">
        <v>79.599999999999994</v>
      </c>
      <c r="E797">
        <v>64.5</v>
      </c>
      <c r="F797">
        <v>3.2</v>
      </c>
      <c r="G797">
        <v>0</v>
      </c>
    </row>
    <row r="798" spans="1:7">
      <c r="A798" t="s">
        <v>801</v>
      </c>
      <c r="B798">
        <v>55.9</v>
      </c>
      <c r="C798">
        <v>43.2</v>
      </c>
      <c r="D798">
        <v>83.8</v>
      </c>
      <c r="E798">
        <v>66.099999999999994</v>
      </c>
      <c r="F798">
        <v>4.8</v>
      </c>
      <c r="G798">
        <v>0</v>
      </c>
    </row>
    <row r="799" spans="1:7">
      <c r="A799" t="s">
        <v>802</v>
      </c>
      <c r="B799">
        <v>51</v>
      </c>
      <c r="C799">
        <v>43.4</v>
      </c>
      <c r="D799">
        <v>89</v>
      </c>
      <c r="E799">
        <v>66.8</v>
      </c>
      <c r="F799">
        <v>5</v>
      </c>
      <c r="G799">
        <v>0</v>
      </c>
    </row>
    <row r="800" spans="1:7">
      <c r="A800" t="s">
        <v>803</v>
      </c>
      <c r="B800">
        <v>48.8</v>
      </c>
      <c r="C800">
        <v>40.799999999999997</v>
      </c>
      <c r="D800">
        <v>91</v>
      </c>
      <c r="E800">
        <v>68</v>
      </c>
      <c r="F800">
        <v>5</v>
      </c>
      <c r="G800">
        <v>0</v>
      </c>
    </row>
    <row r="801" spans="1:7">
      <c r="A801" t="s">
        <v>804</v>
      </c>
      <c r="B801">
        <v>47.8</v>
      </c>
      <c r="C801">
        <v>42.9</v>
      </c>
      <c r="D801">
        <v>91.9</v>
      </c>
      <c r="E801">
        <v>68.400000000000006</v>
      </c>
      <c r="F801">
        <v>6.6</v>
      </c>
      <c r="G801">
        <v>0</v>
      </c>
    </row>
    <row r="802" spans="1:7">
      <c r="A802" t="s">
        <v>805</v>
      </c>
      <c r="B802">
        <v>46.2</v>
      </c>
      <c r="C802">
        <v>40.299999999999997</v>
      </c>
      <c r="D802">
        <v>96.9</v>
      </c>
      <c r="E802">
        <v>70.3</v>
      </c>
      <c r="F802">
        <v>6.6</v>
      </c>
      <c r="G802">
        <v>0</v>
      </c>
    </row>
    <row r="803" spans="1:7">
      <c r="A803" t="s">
        <v>806</v>
      </c>
      <c r="B803">
        <v>48</v>
      </c>
      <c r="C803">
        <v>34.9</v>
      </c>
      <c r="D803">
        <v>98.6</v>
      </c>
      <c r="E803">
        <v>75.599999999999994</v>
      </c>
      <c r="F803">
        <v>8.6999999999999993</v>
      </c>
      <c r="G803">
        <v>0</v>
      </c>
    </row>
    <row r="804" spans="1:7">
      <c r="A804" t="s">
        <v>807</v>
      </c>
      <c r="B804">
        <v>45.9</v>
      </c>
      <c r="C804">
        <v>38.9</v>
      </c>
      <c r="D804">
        <v>103</v>
      </c>
      <c r="E804">
        <v>77.5</v>
      </c>
      <c r="F804">
        <v>8</v>
      </c>
      <c r="G804">
        <v>0</v>
      </c>
    </row>
    <row r="805" spans="1:7">
      <c r="A805" t="s">
        <v>808</v>
      </c>
      <c r="B805">
        <v>46.7</v>
      </c>
      <c r="C805">
        <v>40.9</v>
      </c>
      <c r="D805">
        <v>106.4</v>
      </c>
      <c r="E805">
        <v>78.3</v>
      </c>
      <c r="F805">
        <v>8.5</v>
      </c>
      <c r="G805">
        <v>0</v>
      </c>
    </row>
    <row r="806" spans="1:7">
      <c r="A806" t="s">
        <v>809</v>
      </c>
      <c r="B806">
        <v>42.7</v>
      </c>
      <c r="C806">
        <v>37.700000000000003</v>
      </c>
      <c r="D806">
        <v>108.3</v>
      </c>
      <c r="E806">
        <v>81.400000000000006</v>
      </c>
      <c r="F806">
        <v>8.6</v>
      </c>
      <c r="G806">
        <v>0</v>
      </c>
    </row>
    <row r="807" spans="1:7">
      <c r="A807" t="s">
        <v>810</v>
      </c>
      <c r="B807">
        <v>44.6</v>
      </c>
      <c r="C807">
        <v>35.4</v>
      </c>
      <c r="D807">
        <v>111.3</v>
      </c>
      <c r="E807">
        <v>84.3</v>
      </c>
      <c r="F807">
        <v>8.6999999999999993</v>
      </c>
      <c r="G807">
        <v>0</v>
      </c>
    </row>
    <row r="808" spans="1:7">
      <c r="A808" t="s">
        <v>811</v>
      </c>
      <c r="B808">
        <v>37.6</v>
      </c>
      <c r="C808">
        <v>38.299999999999997</v>
      </c>
      <c r="D808">
        <v>117.3</v>
      </c>
      <c r="E808">
        <v>86.6</v>
      </c>
      <c r="F808">
        <v>47.6</v>
      </c>
      <c r="G808">
        <v>0</v>
      </c>
    </row>
    <row r="809" spans="1:7">
      <c r="A809" t="s">
        <v>812</v>
      </c>
      <c r="B809">
        <v>36.299999999999997</v>
      </c>
      <c r="C809">
        <v>28.1</v>
      </c>
      <c r="D809">
        <v>118.7</v>
      </c>
      <c r="E809">
        <v>93.8</v>
      </c>
      <c r="F809">
        <v>53.3</v>
      </c>
      <c r="G809">
        <v>0</v>
      </c>
    </row>
    <row r="810" spans="1:7">
      <c r="A810" t="s">
        <v>813</v>
      </c>
      <c r="B810">
        <v>36.200000000000003</v>
      </c>
      <c r="C810">
        <v>25.4</v>
      </c>
      <c r="D810">
        <v>121.1</v>
      </c>
      <c r="E810">
        <v>96</v>
      </c>
      <c r="F810">
        <v>53.5</v>
      </c>
      <c r="G810">
        <v>0</v>
      </c>
    </row>
    <row r="811" spans="1:7">
      <c r="A811" t="s">
        <v>814</v>
      </c>
      <c r="B811">
        <v>32.4</v>
      </c>
      <c r="C811">
        <v>26</v>
      </c>
      <c r="D811">
        <v>123.8</v>
      </c>
      <c r="E811">
        <v>97.5</v>
      </c>
      <c r="F811">
        <v>56.8</v>
      </c>
      <c r="G811">
        <v>0.5</v>
      </c>
    </row>
    <row r="812" spans="1:7">
      <c r="A812" t="s">
        <v>815</v>
      </c>
      <c r="B812">
        <v>29.9</v>
      </c>
      <c r="C812">
        <v>22.9</v>
      </c>
      <c r="D812">
        <v>126.1</v>
      </c>
      <c r="E812">
        <v>100.2</v>
      </c>
      <c r="F812">
        <v>58.6</v>
      </c>
      <c r="G812">
        <v>0.5</v>
      </c>
    </row>
    <row r="813" spans="1:7">
      <c r="A813" t="s">
        <v>816</v>
      </c>
      <c r="B813">
        <v>24.3</v>
      </c>
      <c r="C813">
        <v>17.100000000000001</v>
      </c>
      <c r="D813">
        <v>130.1</v>
      </c>
      <c r="E813">
        <v>102.7</v>
      </c>
      <c r="F813">
        <v>59.5</v>
      </c>
      <c r="G813">
        <v>0.5</v>
      </c>
    </row>
    <row r="814" spans="1:7">
      <c r="A814" t="s">
        <v>817</v>
      </c>
      <c r="B814">
        <v>22.5</v>
      </c>
      <c r="C814">
        <v>13.8</v>
      </c>
      <c r="D814">
        <v>131.4</v>
      </c>
      <c r="E814">
        <v>104.9</v>
      </c>
      <c r="F814">
        <v>61.8</v>
      </c>
      <c r="G814">
        <v>0.5</v>
      </c>
    </row>
    <row r="815" spans="1:7">
      <c r="A815" t="s">
        <v>818</v>
      </c>
      <c r="B815">
        <v>19.5</v>
      </c>
      <c r="C815">
        <v>13.1</v>
      </c>
      <c r="D815">
        <v>134.6</v>
      </c>
      <c r="E815">
        <v>106.6</v>
      </c>
      <c r="F815">
        <v>67.3</v>
      </c>
      <c r="G815">
        <v>0.5</v>
      </c>
    </row>
    <row r="816" spans="1:7">
      <c r="A816" t="s">
        <v>819</v>
      </c>
      <c r="B816">
        <v>85.5</v>
      </c>
      <c r="C816">
        <v>43.5</v>
      </c>
      <c r="D816">
        <v>0</v>
      </c>
      <c r="E816">
        <v>3.4</v>
      </c>
      <c r="F816">
        <v>0.5</v>
      </c>
      <c r="G816">
        <v>0</v>
      </c>
    </row>
    <row r="817" spans="1:7">
      <c r="A817" t="s">
        <v>820</v>
      </c>
      <c r="B817">
        <v>58.4</v>
      </c>
      <c r="C817">
        <v>46.1</v>
      </c>
      <c r="D817">
        <v>4.5999999999999996</v>
      </c>
      <c r="E817">
        <v>6.8</v>
      </c>
      <c r="F817">
        <v>0.5</v>
      </c>
      <c r="G817">
        <v>0</v>
      </c>
    </row>
    <row r="818" spans="1:7">
      <c r="A818" t="s">
        <v>821</v>
      </c>
      <c r="B818">
        <v>57.5</v>
      </c>
      <c r="C818">
        <v>44.3</v>
      </c>
      <c r="D818">
        <v>6</v>
      </c>
      <c r="E818">
        <v>8.1999999999999993</v>
      </c>
      <c r="F818">
        <v>0.5</v>
      </c>
      <c r="G818">
        <v>0</v>
      </c>
    </row>
    <row r="819" spans="1:7">
      <c r="A819" t="s">
        <v>822</v>
      </c>
      <c r="B819">
        <v>37.700000000000003</v>
      </c>
      <c r="C819">
        <v>44.3</v>
      </c>
      <c r="D819">
        <v>8</v>
      </c>
      <c r="E819">
        <v>9.4</v>
      </c>
      <c r="F819">
        <v>0.5</v>
      </c>
      <c r="G819">
        <v>0</v>
      </c>
    </row>
    <row r="820" spans="1:7">
      <c r="A820" t="s">
        <v>823</v>
      </c>
      <c r="B820">
        <v>38.6</v>
      </c>
      <c r="C820">
        <v>47.1</v>
      </c>
      <c r="D820">
        <v>8.8000000000000007</v>
      </c>
      <c r="E820">
        <v>12.7</v>
      </c>
      <c r="F820">
        <v>0.5</v>
      </c>
      <c r="G820">
        <v>0</v>
      </c>
    </row>
    <row r="821" spans="1:7">
      <c r="A821" t="s">
        <v>824</v>
      </c>
      <c r="B821">
        <v>37.299999999999997</v>
      </c>
      <c r="C821">
        <v>46.8</v>
      </c>
      <c r="D821">
        <v>11.4</v>
      </c>
      <c r="E821">
        <v>13.4</v>
      </c>
      <c r="F821">
        <v>0.5</v>
      </c>
      <c r="G821">
        <v>0</v>
      </c>
    </row>
    <row r="822" spans="1:7">
      <c r="A822" t="s">
        <v>825</v>
      </c>
      <c r="B822">
        <v>35.1</v>
      </c>
      <c r="C822">
        <v>45.6</v>
      </c>
      <c r="D822">
        <v>13.9</v>
      </c>
      <c r="E822">
        <v>15.9</v>
      </c>
      <c r="F822">
        <v>0.5</v>
      </c>
      <c r="G822">
        <v>0</v>
      </c>
    </row>
    <row r="823" spans="1:7">
      <c r="A823" t="s">
        <v>826</v>
      </c>
      <c r="B823">
        <v>36.799999999999997</v>
      </c>
      <c r="C823">
        <v>42.7</v>
      </c>
      <c r="D823">
        <v>14.9</v>
      </c>
      <c r="E823">
        <v>18.8</v>
      </c>
      <c r="F823">
        <v>0.5</v>
      </c>
      <c r="G823">
        <v>0</v>
      </c>
    </row>
    <row r="824" spans="1:7">
      <c r="A824" t="s">
        <v>827</v>
      </c>
      <c r="B824">
        <v>42.3</v>
      </c>
      <c r="C824">
        <v>41.3</v>
      </c>
      <c r="D824">
        <v>15.9</v>
      </c>
      <c r="E824">
        <v>20.7</v>
      </c>
      <c r="F824">
        <v>0.5</v>
      </c>
      <c r="G824">
        <v>0</v>
      </c>
    </row>
    <row r="825" spans="1:7">
      <c r="A825" t="s">
        <v>828</v>
      </c>
      <c r="B825">
        <v>36.299999999999997</v>
      </c>
      <c r="C825">
        <v>39.5</v>
      </c>
      <c r="D825">
        <v>23.6</v>
      </c>
      <c r="E825">
        <v>24.1</v>
      </c>
      <c r="F825">
        <v>0.5</v>
      </c>
      <c r="G825">
        <v>0</v>
      </c>
    </row>
    <row r="826" spans="1:7">
      <c r="A826" t="s">
        <v>829</v>
      </c>
      <c r="B826">
        <v>36.299999999999997</v>
      </c>
      <c r="C826">
        <v>39</v>
      </c>
      <c r="D826">
        <v>23.6</v>
      </c>
      <c r="E826">
        <v>26.8</v>
      </c>
      <c r="F826">
        <v>0.5</v>
      </c>
      <c r="G826">
        <v>0</v>
      </c>
    </row>
    <row r="827" spans="1:7">
      <c r="A827" t="s">
        <v>830</v>
      </c>
      <c r="B827">
        <v>36.299999999999997</v>
      </c>
      <c r="C827">
        <v>43.5</v>
      </c>
      <c r="D827">
        <v>23.6</v>
      </c>
      <c r="E827">
        <v>28.1</v>
      </c>
      <c r="F827">
        <v>0.5</v>
      </c>
      <c r="G827">
        <v>0</v>
      </c>
    </row>
    <row r="828" spans="1:7">
      <c r="A828" t="s">
        <v>831</v>
      </c>
      <c r="B828">
        <v>41</v>
      </c>
      <c r="C828">
        <v>46.1</v>
      </c>
      <c r="D828">
        <v>26.5</v>
      </c>
      <c r="E828">
        <v>29.2</v>
      </c>
      <c r="F828">
        <v>0.5</v>
      </c>
      <c r="G828">
        <v>0</v>
      </c>
    </row>
    <row r="829" spans="1:7">
      <c r="A829" t="s">
        <v>832</v>
      </c>
      <c r="B829">
        <v>39.200000000000003</v>
      </c>
      <c r="C829">
        <v>47.8</v>
      </c>
      <c r="D829">
        <v>28.9</v>
      </c>
      <c r="E829">
        <v>30.2</v>
      </c>
      <c r="F829">
        <v>1.4</v>
      </c>
      <c r="G829">
        <v>0</v>
      </c>
    </row>
    <row r="830" spans="1:7">
      <c r="A830" t="s">
        <v>833</v>
      </c>
      <c r="B830">
        <v>41.5</v>
      </c>
      <c r="C830">
        <v>55.2</v>
      </c>
      <c r="D830">
        <v>29.3</v>
      </c>
      <c r="E830">
        <v>32.1</v>
      </c>
      <c r="F830">
        <v>1.4</v>
      </c>
      <c r="G830">
        <v>0</v>
      </c>
    </row>
    <row r="831" spans="1:7">
      <c r="A831" t="s">
        <v>834</v>
      </c>
      <c r="B831">
        <v>41.7</v>
      </c>
      <c r="C831">
        <v>55.1</v>
      </c>
      <c r="D831">
        <v>30.5</v>
      </c>
      <c r="E831">
        <v>32.6</v>
      </c>
      <c r="F831">
        <v>1.4</v>
      </c>
      <c r="G831">
        <v>0</v>
      </c>
    </row>
    <row r="832" spans="1:7">
      <c r="A832" t="s">
        <v>835</v>
      </c>
      <c r="B832">
        <v>44.3</v>
      </c>
      <c r="C832">
        <v>56.7</v>
      </c>
      <c r="D832">
        <v>31.5</v>
      </c>
      <c r="E832">
        <v>33.1</v>
      </c>
      <c r="F832">
        <v>1.4</v>
      </c>
      <c r="G832">
        <v>0</v>
      </c>
    </row>
    <row r="833" spans="1:7">
      <c r="A833" t="s">
        <v>836</v>
      </c>
      <c r="B833">
        <v>43.1</v>
      </c>
      <c r="C833">
        <v>58</v>
      </c>
      <c r="D833">
        <v>33.9</v>
      </c>
      <c r="E833">
        <v>33.799999999999997</v>
      </c>
      <c r="F833">
        <v>1.4</v>
      </c>
      <c r="G833">
        <v>0</v>
      </c>
    </row>
    <row r="834" spans="1:7">
      <c r="A834" t="s">
        <v>837</v>
      </c>
      <c r="B834">
        <v>41.4</v>
      </c>
      <c r="C834">
        <v>57.1</v>
      </c>
      <c r="D834">
        <v>35.299999999999997</v>
      </c>
      <c r="E834">
        <v>34.4</v>
      </c>
      <c r="F834">
        <v>1.4</v>
      </c>
      <c r="G834">
        <v>0</v>
      </c>
    </row>
    <row r="835" spans="1:7">
      <c r="A835" t="s">
        <v>838</v>
      </c>
      <c r="B835">
        <v>41</v>
      </c>
      <c r="C835">
        <v>55.4</v>
      </c>
      <c r="D835">
        <v>37.9</v>
      </c>
      <c r="E835">
        <v>37.200000000000003</v>
      </c>
      <c r="F835">
        <v>1.4</v>
      </c>
      <c r="G835">
        <v>0</v>
      </c>
    </row>
    <row r="836" spans="1:7">
      <c r="A836" t="s">
        <v>839</v>
      </c>
      <c r="B836">
        <v>40.9</v>
      </c>
      <c r="C836">
        <v>53.1</v>
      </c>
      <c r="D836">
        <v>38.200000000000003</v>
      </c>
      <c r="E836">
        <v>39.200000000000003</v>
      </c>
      <c r="F836">
        <v>1.4</v>
      </c>
      <c r="G836">
        <v>0</v>
      </c>
    </row>
    <row r="837" spans="1:7">
      <c r="A837" t="s">
        <v>840</v>
      </c>
      <c r="B837">
        <v>40.9</v>
      </c>
      <c r="C837">
        <v>61.3</v>
      </c>
      <c r="D837">
        <v>38.799999999999997</v>
      </c>
      <c r="E837">
        <v>41.1</v>
      </c>
      <c r="F837">
        <v>1.7</v>
      </c>
      <c r="G837">
        <v>0</v>
      </c>
    </row>
    <row r="838" spans="1:7">
      <c r="A838" t="s">
        <v>841</v>
      </c>
      <c r="B838">
        <v>39.200000000000003</v>
      </c>
      <c r="C838">
        <v>58.1</v>
      </c>
      <c r="D838">
        <v>40.200000000000003</v>
      </c>
      <c r="E838">
        <v>42.3</v>
      </c>
      <c r="F838">
        <v>1.7</v>
      </c>
      <c r="G838">
        <v>0</v>
      </c>
    </row>
    <row r="839" spans="1:7">
      <c r="A839" t="s">
        <v>842</v>
      </c>
      <c r="B839">
        <v>39.700000000000003</v>
      </c>
      <c r="C839">
        <v>57.2</v>
      </c>
      <c r="D839">
        <v>40.799999999999997</v>
      </c>
      <c r="E839">
        <v>45</v>
      </c>
      <c r="F839">
        <v>1.7</v>
      </c>
      <c r="G839">
        <v>0</v>
      </c>
    </row>
    <row r="840" spans="1:7">
      <c r="A840" t="s">
        <v>843</v>
      </c>
      <c r="B840">
        <v>38.4</v>
      </c>
      <c r="C840">
        <v>48.6</v>
      </c>
      <c r="D840">
        <v>44.7</v>
      </c>
      <c r="E840">
        <v>53.6</v>
      </c>
      <c r="F840">
        <v>1.7</v>
      </c>
      <c r="G840">
        <v>0</v>
      </c>
    </row>
    <row r="841" spans="1:7">
      <c r="A841" t="s">
        <v>844</v>
      </c>
      <c r="B841">
        <v>37.6</v>
      </c>
      <c r="C841">
        <v>48.4</v>
      </c>
      <c r="D841">
        <v>46.3</v>
      </c>
      <c r="E841">
        <v>54</v>
      </c>
      <c r="F841">
        <v>1.7</v>
      </c>
      <c r="G841">
        <v>0</v>
      </c>
    </row>
    <row r="842" spans="1:7">
      <c r="A842" t="s">
        <v>845</v>
      </c>
      <c r="B842">
        <v>41.8</v>
      </c>
      <c r="C842">
        <v>53.1</v>
      </c>
      <c r="D842">
        <v>49.2</v>
      </c>
      <c r="E842">
        <v>57.5</v>
      </c>
      <c r="F842">
        <v>2.1</v>
      </c>
      <c r="G842">
        <v>0</v>
      </c>
    </row>
    <row r="843" spans="1:7">
      <c r="A843" t="s">
        <v>846</v>
      </c>
      <c r="B843">
        <v>41.2</v>
      </c>
      <c r="C843">
        <v>50.6</v>
      </c>
      <c r="D843">
        <v>51.9</v>
      </c>
      <c r="E843">
        <v>62.4</v>
      </c>
      <c r="F843">
        <v>2.6</v>
      </c>
      <c r="G843">
        <v>0</v>
      </c>
    </row>
    <row r="844" spans="1:7">
      <c r="A844" t="s">
        <v>847</v>
      </c>
      <c r="B844">
        <v>37.9</v>
      </c>
      <c r="C844">
        <v>51.2</v>
      </c>
      <c r="D844">
        <v>54.1</v>
      </c>
      <c r="E844">
        <v>66.2</v>
      </c>
      <c r="F844">
        <v>6.9</v>
      </c>
      <c r="G844">
        <v>0</v>
      </c>
    </row>
    <row r="845" spans="1:7">
      <c r="A845" t="s">
        <v>848</v>
      </c>
      <c r="B845">
        <v>46</v>
      </c>
      <c r="C845">
        <v>49.8</v>
      </c>
      <c r="D845">
        <v>59.3</v>
      </c>
      <c r="E845">
        <v>67.5</v>
      </c>
      <c r="F845">
        <v>6.9</v>
      </c>
      <c r="G845">
        <v>0</v>
      </c>
    </row>
    <row r="846" spans="1:7">
      <c r="A846" t="s">
        <v>849</v>
      </c>
      <c r="B846">
        <v>52.7</v>
      </c>
      <c r="C846">
        <v>50.8</v>
      </c>
      <c r="D846">
        <v>60</v>
      </c>
      <c r="E846">
        <v>70.5</v>
      </c>
      <c r="F846">
        <v>10.7</v>
      </c>
      <c r="G846">
        <v>0</v>
      </c>
    </row>
    <row r="847" spans="1:7">
      <c r="A847" t="s">
        <v>850</v>
      </c>
      <c r="B847">
        <v>59.1</v>
      </c>
      <c r="C847">
        <v>49.5</v>
      </c>
      <c r="D847">
        <v>61</v>
      </c>
      <c r="E847">
        <v>74.3</v>
      </c>
      <c r="F847">
        <v>10.7</v>
      </c>
      <c r="G847">
        <v>0</v>
      </c>
    </row>
    <row r="848" spans="1:7">
      <c r="A848" t="s">
        <v>851</v>
      </c>
      <c r="B848">
        <v>55.8</v>
      </c>
      <c r="C848">
        <v>50.2</v>
      </c>
      <c r="D848">
        <v>65.099999999999994</v>
      </c>
      <c r="E848">
        <v>78.3</v>
      </c>
      <c r="F848">
        <v>10.9</v>
      </c>
      <c r="G848">
        <v>0</v>
      </c>
    </row>
    <row r="849" spans="1:7">
      <c r="A849" t="s">
        <v>852</v>
      </c>
      <c r="B849">
        <v>52.3</v>
      </c>
      <c r="C849">
        <v>53.1</v>
      </c>
      <c r="D849">
        <v>69.5</v>
      </c>
      <c r="E849">
        <v>79.599999999999994</v>
      </c>
      <c r="F849">
        <v>11.1</v>
      </c>
      <c r="G849">
        <v>0</v>
      </c>
    </row>
    <row r="850" spans="1:7">
      <c r="A850" t="s">
        <v>853</v>
      </c>
      <c r="B850">
        <v>59.2</v>
      </c>
      <c r="C850">
        <v>55.9</v>
      </c>
      <c r="D850">
        <v>72</v>
      </c>
      <c r="E850">
        <v>83.8</v>
      </c>
      <c r="F850">
        <v>16.399999999999999</v>
      </c>
      <c r="G850">
        <v>0</v>
      </c>
    </row>
    <row r="851" spans="1:7">
      <c r="A851" t="s">
        <v>854</v>
      </c>
      <c r="B851">
        <v>54.2</v>
      </c>
      <c r="C851">
        <v>51</v>
      </c>
      <c r="D851">
        <v>77.099999999999994</v>
      </c>
      <c r="E851">
        <v>89</v>
      </c>
      <c r="F851">
        <v>16.399999999999999</v>
      </c>
      <c r="G851">
        <v>0</v>
      </c>
    </row>
    <row r="852" spans="1:7">
      <c r="A852" t="s">
        <v>855</v>
      </c>
      <c r="B852">
        <v>50</v>
      </c>
      <c r="C852">
        <v>48.8</v>
      </c>
      <c r="D852">
        <v>81.099999999999994</v>
      </c>
      <c r="E852">
        <v>91</v>
      </c>
      <c r="F852">
        <v>17.100000000000001</v>
      </c>
      <c r="G852">
        <v>0</v>
      </c>
    </row>
    <row r="853" spans="1:7">
      <c r="A853" t="s">
        <v>856</v>
      </c>
      <c r="B853">
        <v>48.6</v>
      </c>
      <c r="C853">
        <v>47.8</v>
      </c>
      <c r="D853">
        <v>84.1</v>
      </c>
      <c r="E853">
        <v>91.9</v>
      </c>
      <c r="F853">
        <v>19.7</v>
      </c>
      <c r="G853">
        <v>0</v>
      </c>
    </row>
    <row r="854" spans="1:7">
      <c r="A854" t="s">
        <v>857</v>
      </c>
      <c r="B854">
        <v>44.3</v>
      </c>
      <c r="C854">
        <v>46.2</v>
      </c>
      <c r="D854">
        <v>88.1</v>
      </c>
      <c r="E854">
        <v>96.9</v>
      </c>
      <c r="F854">
        <v>19.7</v>
      </c>
      <c r="G854">
        <v>0</v>
      </c>
    </row>
    <row r="855" spans="1:7">
      <c r="A855" t="s">
        <v>858</v>
      </c>
      <c r="B855">
        <v>41.8</v>
      </c>
      <c r="C855">
        <v>48</v>
      </c>
      <c r="D855">
        <v>90.9</v>
      </c>
      <c r="E855">
        <v>98.6</v>
      </c>
      <c r="F855">
        <v>20.2</v>
      </c>
      <c r="G855">
        <v>0</v>
      </c>
    </row>
    <row r="856" spans="1:7">
      <c r="A856" t="s">
        <v>859</v>
      </c>
      <c r="B856">
        <v>41</v>
      </c>
      <c r="C856">
        <v>45.9</v>
      </c>
      <c r="D856">
        <v>93.3</v>
      </c>
      <c r="E856">
        <v>103</v>
      </c>
      <c r="F856">
        <v>23.5</v>
      </c>
      <c r="G856">
        <v>0</v>
      </c>
    </row>
    <row r="857" spans="1:7">
      <c r="A857" t="s">
        <v>860</v>
      </c>
      <c r="B857">
        <v>39.700000000000003</v>
      </c>
      <c r="C857">
        <v>46.7</v>
      </c>
      <c r="D857">
        <v>96.4</v>
      </c>
      <c r="E857">
        <v>106.4</v>
      </c>
      <c r="F857">
        <v>24.9</v>
      </c>
      <c r="G857">
        <v>0</v>
      </c>
    </row>
    <row r="858" spans="1:7">
      <c r="A858" t="s">
        <v>861</v>
      </c>
      <c r="B858">
        <v>38.299999999999997</v>
      </c>
      <c r="C858">
        <v>42.7</v>
      </c>
      <c r="D858">
        <v>98.7</v>
      </c>
      <c r="E858">
        <v>108.3</v>
      </c>
      <c r="F858">
        <v>26.3</v>
      </c>
      <c r="G858">
        <v>0</v>
      </c>
    </row>
    <row r="859" spans="1:7">
      <c r="A859" t="s">
        <v>1182</v>
      </c>
      <c r="B859">
        <v>38.9</v>
      </c>
      <c r="C859">
        <v>44.6</v>
      </c>
      <c r="D859">
        <v>100.5</v>
      </c>
      <c r="E859">
        <v>111.3</v>
      </c>
      <c r="F859">
        <v>27</v>
      </c>
      <c r="G859">
        <v>0</v>
      </c>
    </row>
    <row r="860" spans="1:7">
      <c r="A860" t="s">
        <v>863</v>
      </c>
      <c r="B860">
        <v>35.299999999999997</v>
      </c>
      <c r="C860">
        <v>37.6</v>
      </c>
      <c r="D860">
        <v>104.1</v>
      </c>
      <c r="E860">
        <v>117.3</v>
      </c>
      <c r="F860">
        <v>27</v>
      </c>
      <c r="G860">
        <v>0</v>
      </c>
    </row>
    <row r="861" spans="1:7">
      <c r="A861" t="s">
        <v>864</v>
      </c>
      <c r="B861">
        <v>32.700000000000003</v>
      </c>
      <c r="C861">
        <v>36.299999999999997</v>
      </c>
      <c r="D861">
        <v>106.4</v>
      </c>
      <c r="E861">
        <v>118.7</v>
      </c>
      <c r="F861">
        <v>27.5</v>
      </c>
      <c r="G861">
        <v>0</v>
      </c>
    </row>
    <row r="862" spans="1:7">
      <c r="A862" t="s">
        <v>865</v>
      </c>
      <c r="B862">
        <v>28.8</v>
      </c>
      <c r="C862">
        <v>36.200000000000003</v>
      </c>
      <c r="D862">
        <v>109.9</v>
      </c>
      <c r="E862">
        <v>121.1</v>
      </c>
      <c r="F862">
        <v>27.9</v>
      </c>
      <c r="G862">
        <v>0</v>
      </c>
    </row>
    <row r="863" spans="1:7">
      <c r="A863" t="s">
        <v>866</v>
      </c>
      <c r="B863">
        <v>25.6</v>
      </c>
      <c r="C863">
        <v>32.4</v>
      </c>
      <c r="D863">
        <v>113.1</v>
      </c>
      <c r="E863">
        <v>123.8</v>
      </c>
      <c r="F863">
        <v>29.2</v>
      </c>
      <c r="G863">
        <v>0</v>
      </c>
    </row>
    <row r="864" spans="1:7">
      <c r="A864" t="s">
        <v>867</v>
      </c>
      <c r="B864">
        <v>22.7</v>
      </c>
      <c r="C864">
        <v>29.9</v>
      </c>
      <c r="D864">
        <v>115.9</v>
      </c>
      <c r="E864">
        <v>126.1</v>
      </c>
      <c r="F864">
        <v>30</v>
      </c>
      <c r="G864">
        <v>0</v>
      </c>
    </row>
    <row r="865" spans="1:7">
      <c r="A865" t="s">
        <v>868</v>
      </c>
      <c r="B865">
        <v>19.5</v>
      </c>
      <c r="C865">
        <v>24.3</v>
      </c>
      <c r="D865">
        <v>118.3</v>
      </c>
      <c r="E865">
        <v>130.1</v>
      </c>
      <c r="F865">
        <v>33.299999999999997</v>
      </c>
      <c r="G865">
        <v>0</v>
      </c>
    </row>
    <row r="866" spans="1:7">
      <c r="A866" t="s">
        <v>869</v>
      </c>
      <c r="B866">
        <v>15.4</v>
      </c>
      <c r="C866">
        <v>22.5</v>
      </c>
      <c r="D866">
        <v>120.6</v>
      </c>
      <c r="E866">
        <v>131.4</v>
      </c>
      <c r="F866">
        <v>36.5</v>
      </c>
      <c r="G866">
        <v>0</v>
      </c>
    </row>
    <row r="867" spans="1:7">
      <c r="A867" t="s">
        <v>870</v>
      </c>
      <c r="B867">
        <v>12.9</v>
      </c>
      <c r="C867">
        <v>19.5</v>
      </c>
      <c r="D867">
        <v>122.8</v>
      </c>
      <c r="E867">
        <v>134.6</v>
      </c>
      <c r="F867">
        <v>40.200000000000003</v>
      </c>
      <c r="G867">
        <v>0</v>
      </c>
    </row>
    <row r="868" spans="1:7">
      <c r="A868" t="s">
        <v>871</v>
      </c>
      <c r="B868">
        <v>11</v>
      </c>
      <c r="C868">
        <v>18.7</v>
      </c>
      <c r="D868">
        <v>124.7</v>
      </c>
      <c r="E868">
        <v>135.4</v>
      </c>
      <c r="F868">
        <v>54.3</v>
      </c>
      <c r="G868">
        <v>0</v>
      </c>
    </row>
    <row r="869" spans="1:7">
      <c r="A869" t="s">
        <v>872</v>
      </c>
      <c r="B869">
        <v>56.3</v>
      </c>
      <c r="C869">
        <v>58.4</v>
      </c>
      <c r="D869">
        <v>2.2999999999999998</v>
      </c>
      <c r="E869">
        <v>4.5999999999999996</v>
      </c>
      <c r="F869">
        <v>0</v>
      </c>
      <c r="G869">
        <v>0</v>
      </c>
    </row>
    <row r="870" spans="1:7">
      <c r="A870" t="s">
        <v>873</v>
      </c>
      <c r="B870">
        <v>55.7</v>
      </c>
      <c r="C870">
        <v>57.5</v>
      </c>
      <c r="D870">
        <v>4.9000000000000004</v>
      </c>
      <c r="E870">
        <v>6</v>
      </c>
      <c r="F870">
        <v>0</v>
      </c>
      <c r="G870">
        <v>0</v>
      </c>
    </row>
    <row r="871" spans="1:7">
      <c r="A871" t="s">
        <v>874</v>
      </c>
      <c r="B871">
        <v>54</v>
      </c>
      <c r="C871">
        <v>37.700000000000003</v>
      </c>
      <c r="D871">
        <v>7.1</v>
      </c>
      <c r="E871">
        <v>8</v>
      </c>
      <c r="F871">
        <v>0</v>
      </c>
      <c r="G871">
        <v>0</v>
      </c>
    </row>
    <row r="872" spans="1:7">
      <c r="A872" t="s">
        <v>875</v>
      </c>
      <c r="B872">
        <v>56.9</v>
      </c>
      <c r="C872">
        <v>38.6</v>
      </c>
      <c r="D872">
        <v>9</v>
      </c>
      <c r="E872">
        <v>8.8000000000000007</v>
      </c>
      <c r="F872">
        <v>0</v>
      </c>
      <c r="G872">
        <v>0</v>
      </c>
    </row>
    <row r="873" spans="1:7">
      <c r="A873" t="s">
        <v>876</v>
      </c>
      <c r="B873">
        <v>55.8</v>
      </c>
      <c r="C873">
        <v>37.299999999999997</v>
      </c>
      <c r="D873">
        <v>10.7</v>
      </c>
      <c r="E873">
        <v>11.4</v>
      </c>
      <c r="F873">
        <v>0</v>
      </c>
      <c r="G873">
        <v>0</v>
      </c>
    </row>
    <row r="874" spans="1:7">
      <c r="A874" t="s">
        <v>877</v>
      </c>
      <c r="B874">
        <v>55.3</v>
      </c>
      <c r="C874">
        <v>35.1</v>
      </c>
      <c r="D874">
        <v>11.3</v>
      </c>
      <c r="E874">
        <v>13.9</v>
      </c>
      <c r="F874">
        <v>0</v>
      </c>
      <c r="G874">
        <v>0</v>
      </c>
    </row>
    <row r="875" spans="1:7">
      <c r="A875" t="s">
        <v>878</v>
      </c>
      <c r="B875">
        <v>55</v>
      </c>
      <c r="C875">
        <v>36.799999999999997</v>
      </c>
      <c r="D875">
        <v>12.8</v>
      </c>
      <c r="E875">
        <v>14.9</v>
      </c>
      <c r="F875">
        <v>0</v>
      </c>
      <c r="G875">
        <v>0</v>
      </c>
    </row>
    <row r="876" spans="1:7">
      <c r="A876" t="s">
        <v>879</v>
      </c>
      <c r="B876">
        <v>56.8</v>
      </c>
      <c r="C876">
        <v>42.3</v>
      </c>
      <c r="D876">
        <v>15.5</v>
      </c>
      <c r="E876">
        <v>15.9</v>
      </c>
      <c r="F876">
        <v>0</v>
      </c>
      <c r="G876">
        <v>0</v>
      </c>
    </row>
    <row r="877" spans="1:7">
      <c r="A877" t="s">
        <v>880</v>
      </c>
      <c r="B877">
        <v>56</v>
      </c>
      <c r="C877">
        <v>36.299999999999997</v>
      </c>
      <c r="D877">
        <v>17.399999999999999</v>
      </c>
      <c r="E877">
        <v>23.6</v>
      </c>
      <c r="F877">
        <v>0.2</v>
      </c>
      <c r="G877">
        <v>0</v>
      </c>
    </row>
    <row r="878" spans="1:7">
      <c r="A878" t="s">
        <v>881</v>
      </c>
      <c r="B878">
        <v>55.4</v>
      </c>
      <c r="C878">
        <v>36.299999999999997</v>
      </c>
      <c r="D878">
        <v>18.2</v>
      </c>
      <c r="E878">
        <v>23.6</v>
      </c>
      <c r="F878">
        <v>0.2</v>
      </c>
      <c r="G878">
        <v>0</v>
      </c>
    </row>
    <row r="879" spans="1:7">
      <c r="A879" t="s">
        <v>882</v>
      </c>
      <c r="B879">
        <v>52.6</v>
      </c>
      <c r="C879">
        <v>36.299999999999997</v>
      </c>
      <c r="D879">
        <v>23.6</v>
      </c>
      <c r="E879">
        <v>23.6</v>
      </c>
      <c r="F879">
        <v>0.7</v>
      </c>
      <c r="G879">
        <v>0</v>
      </c>
    </row>
    <row r="880" spans="1:7">
      <c r="A880" t="s">
        <v>883</v>
      </c>
      <c r="B880">
        <v>52.7</v>
      </c>
      <c r="C880">
        <v>41</v>
      </c>
      <c r="D880">
        <v>24.4</v>
      </c>
      <c r="E880">
        <v>26.5</v>
      </c>
      <c r="F880">
        <v>0.7</v>
      </c>
      <c r="G880">
        <v>0</v>
      </c>
    </row>
    <row r="881" spans="1:7">
      <c r="A881" t="s">
        <v>884</v>
      </c>
      <c r="B881">
        <v>51.4</v>
      </c>
      <c r="C881">
        <v>39.200000000000003</v>
      </c>
      <c r="D881">
        <v>26.5</v>
      </c>
      <c r="E881">
        <v>28.9</v>
      </c>
      <c r="F881">
        <v>0.9</v>
      </c>
      <c r="G881">
        <v>0</v>
      </c>
    </row>
    <row r="882" spans="1:7">
      <c r="A882" t="s">
        <v>885</v>
      </c>
      <c r="B882">
        <v>50.2</v>
      </c>
      <c r="C882">
        <v>41.5</v>
      </c>
      <c r="D882">
        <v>28</v>
      </c>
      <c r="E882">
        <v>29.3</v>
      </c>
      <c r="F882">
        <v>0.9</v>
      </c>
      <c r="G882">
        <v>0</v>
      </c>
    </row>
    <row r="883" spans="1:7">
      <c r="A883" t="s">
        <v>886</v>
      </c>
      <c r="B883">
        <v>56.2</v>
      </c>
      <c r="C883">
        <v>41.7</v>
      </c>
      <c r="D883">
        <v>29.4</v>
      </c>
      <c r="E883">
        <v>30.5</v>
      </c>
      <c r="F883">
        <v>1.9</v>
      </c>
      <c r="G883">
        <v>0</v>
      </c>
    </row>
    <row r="884" spans="1:7">
      <c r="A884" t="s">
        <v>887</v>
      </c>
      <c r="B884">
        <v>61</v>
      </c>
      <c r="C884">
        <v>44.3</v>
      </c>
      <c r="D884">
        <v>30.8</v>
      </c>
      <c r="E884">
        <v>31.5</v>
      </c>
      <c r="F884">
        <v>3.5</v>
      </c>
      <c r="G884">
        <v>0</v>
      </c>
    </row>
    <row r="885" spans="1:7">
      <c r="A885" t="s">
        <v>888</v>
      </c>
      <c r="B885">
        <v>66.099999999999994</v>
      </c>
      <c r="C885">
        <v>43.1</v>
      </c>
      <c r="D885">
        <v>33.6</v>
      </c>
      <c r="E885">
        <v>33.9</v>
      </c>
      <c r="F885">
        <v>3.5</v>
      </c>
      <c r="G885">
        <v>0</v>
      </c>
    </row>
    <row r="886" spans="1:7">
      <c r="A886" t="s">
        <v>889</v>
      </c>
      <c r="B886">
        <v>69.8</v>
      </c>
      <c r="C886">
        <v>41.4</v>
      </c>
      <c r="D886">
        <v>35.700000000000003</v>
      </c>
      <c r="E886">
        <v>35.299999999999997</v>
      </c>
      <c r="F886">
        <v>3.5</v>
      </c>
      <c r="G886">
        <v>0</v>
      </c>
    </row>
    <row r="887" spans="1:7">
      <c r="A887" t="s">
        <v>890</v>
      </c>
      <c r="B887">
        <v>69.8</v>
      </c>
      <c r="C887">
        <v>41</v>
      </c>
      <c r="D887">
        <v>36.700000000000003</v>
      </c>
      <c r="E887">
        <v>37.9</v>
      </c>
      <c r="F887">
        <v>3.7</v>
      </c>
      <c r="G887">
        <v>0</v>
      </c>
    </row>
    <row r="888" spans="1:7">
      <c r="A888" t="s">
        <v>891</v>
      </c>
      <c r="B888">
        <v>75.400000000000006</v>
      </c>
      <c r="C888">
        <v>40.9</v>
      </c>
      <c r="D888">
        <v>41.7</v>
      </c>
      <c r="E888">
        <v>38.200000000000003</v>
      </c>
      <c r="F888">
        <v>3.9</v>
      </c>
      <c r="G888">
        <v>0</v>
      </c>
    </row>
    <row r="889" spans="1:7">
      <c r="A889" t="s">
        <v>892</v>
      </c>
      <c r="B889">
        <v>75.400000000000006</v>
      </c>
      <c r="C889">
        <v>40.9</v>
      </c>
      <c r="D889">
        <v>44.6</v>
      </c>
      <c r="E889">
        <v>38.799999999999997</v>
      </c>
      <c r="F889">
        <v>3.9</v>
      </c>
      <c r="G889">
        <v>0</v>
      </c>
    </row>
    <row r="890" spans="1:7">
      <c r="A890" t="s">
        <v>893</v>
      </c>
      <c r="B890">
        <v>72.7</v>
      </c>
      <c r="C890">
        <v>39.200000000000003</v>
      </c>
      <c r="D890">
        <v>49.2</v>
      </c>
      <c r="E890">
        <v>40.200000000000003</v>
      </c>
      <c r="F890">
        <v>4.0999999999999996</v>
      </c>
      <c r="G890">
        <v>0</v>
      </c>
    </row>
    <row r="891" spans="1:7">
      <c r="A891" t="s">
        <v>894</v>
      </c>
      <c r="B891">
        <v>71.2</v>
      </c>
      <c r="C891">
        <v>39.700000000000003</v>
      </c>
      <c r="D891">
        <v>50.6</v>
      </c>
      <c r="E891">
        <v>40.799999999999997</v>
      </c>
      <c r="F891">
        <v>4.2</v>
      </c>
      <c r="G891">
        <v>0</v>
      </c>
    </row>
    <row r="892" spans="1:7">
      <c r="A892" t="s">
        <v>895</v>
      </c>
      <c r="B892">
        <v>73.599999999999994</v>
      </c>
      <c r="C892">
        <v>38.4</v>
      </c>
      <c r="D892">
        <v>54.4</v>
      </c>
      <c r="E892">
        <v>44.7</v>
      </c>
      <c r="F892">
        <v>4.2</v>
      </c>
      <c r="G892">
        <v>0</v>
      </c>
    </row>
    <row r="893" spans="1:7">
      <c r="A893" t="s">
        <v>896</v>
      </c>
      <c r="B893">
        <v>74.599999999999994</v>
      </c>
      <c r="C893">
        <v>37.6</v>
      </c>
      <c r="D893">
        <v>56</v>
      </c>
      <c r="E893">
        <v>46.3</v>
      </c>
      <c r="F893">
        <v>4.2</v>
      </c>
      <c r="G893">
        <v>0</v>
      </c>
    </row>
    <row r="894" spans="1:7">
      <c r="A894" t="s">
        <v>897</v>
      </c>
      <c r="B894">
        <v>83.3</v>
      </c>
      <c r="C894">
        <v>41.8</v>
      </c>
      <c r="D894">
        <v>57.4</v>
      </c>
      <c r="E894">
        <v>49.2</v>
      </c>
      <c r="F894">
        <v>4.2</v>
      </c>
      <c r="G894">
        <v>0</v>
      </c>
    </row>
    <row r="895" spans="1:7">
      <c r="A895" t="s">
        <v>898</v>
      </c>
      <c r="B895">
        <v>89</v>
      </c>
      <c r="C895">
        <v>41.2</v>
      </c>
      <c r="D895">
        <v>59</v>
      </c>
      <c r="E895">
        <v>51.9</v>
      </c>
      <c r="F895">
        <v>9.1999999999999993</v>
      </c>
      <c r="G895">
        <v>0</v>
      </c>
    </row>
    <row r="896" spans="1:7">
      <c r="A896" t="s">
        <v>899</v>
      </c>
      <c r="B896">
        <v>81</v>
      </c>
      <c r="C896">
        <v>37.9</v>
      </c>
      <c r="D896">
        <v>61.6</v>
      </c>
      <c r="E896">
        <v>54.1</v>
      </c>
      <c r="F896">
        <v>9.1999999999999993</v>
      </c>
      <c r="G896">
        <v>0</v>
      </c>
    </row>
    <row r="897" spans="1:7">
      <c r="A897" t="s">
        <v>900</v>
      </c>
      <c r="B897">
        <v>91.8</v>
      </c>
      <c r="C897">
        <v>46</v>
      </c>
      <c r="D897">
        <v>62.9</v>
      </c>
      <c r="E897">
        <v>59.3</v>
      </c>
      <c r="F897">
        <v>17.600000000000001</v>
      </c>
      <c r="G897">
        <v>0</v>
      </c>
    </row>
    <row r="898" spans="1:7">
      <c r="A898" t="s">
        <v>901</v>
      </c>
      <c r="B898">
        <v>92.4</v>
      </c>
      <c r="C898">
        <v>52.7</v>
      </c>
      <c r="D898">
        <v>66.599999999999994</v>
      </c>
      <c r="E898">
        <v>60</v>
      </c>
      <c r="F898">
        <v>30.1</v>
      </c>
      <c r="G898">
        <v>0</v>
      </c>
    </row>
    <row r="899" spans="1:7">
      <c r="A899" t="s">
        <v>902</v>
      </c>
      <c r="B899">
        <v>93.7</v>
      </c>
      <c r="C899">
        <v>59.1</v>
      </c>
      <c r="D899">
        <v>70.3</v>
      </c>
      <c r="E899">
        <v>61</v>
      </c>
      <c r="F899">
        <v>30.1</v>
      </c>
      <c r="G899">
        <v>0</v>
      </c>
    </row>
    <row r="900" spans="1:7">
      <c r="A900" t="s">
        <v>903</v>
      </c>
      <c r="B900">
        <v>91.7</v>
      </c>
      <c r="C900">
        <v>55.8</v>
      </c>
      <c r="D900">
        <v>74.599999999999994</v>
      </c>
      <c r="E900">
        <v>65.099999999999994</v>
      </c>
      <c r="F900">
        <v>30.2</v>
      </c>
      <c r="G900">
        <v>0</v>
      </c>
    </row>
    <row r="901" spans="1:7">
      <c r="A901" t="s">
        <v>904</v>
      </c>
      <c r="B901">
        <v>91.4</v>
      </c>
      <c r="C901">
        <v>52.3</v>
      </c>
      <c r="D901">
        <v>76</v>
      </c>
      <c r="E901">
        <v>69.5</v>
      </c>
      <c r="F901">
        <v>30.2</v>
      </c>
      <c r="G901">
        <v>0</v>
      </c>
    </row>
    <row r="902" spans="1:7">
      <c r="A902" t="s">
        <v>905</v>
      </c>
      <c r="B902">
        <v>90.2</v>
      </c>
      <c r="C902">
        <v>59.2</v>
      </c>
      <c r="D902">
        <v>79.8</v>
      </c>
      <c r="E902">
        <v>72</v>
      </c>
      <c r="F902">
        <v>30.2</v>
      </c>
      <c r="G902">
        <v>0</v>
      </c>
    </row>
    <row r="903" spans="1:7">
      <c r="A903" t="s">
        <v>906</v>
      </c>
      <c r="B903">
        <v>87.8</v>
      </c>
      <c r="C903">
        <v>54.2</v>
      </c>
      <c r="D903">
        <v>82.2</v>
      </c>
      <c r="E903">
        <v>77.099999999999994</v>
      </c>
      <c r="F903">
        <v>30.2</v>
      </c>
      <c r="G903">
        <v>0</v>
      </c>
    </row>
    <row r="904" spans="1:7">
      <c r="A904" t="s">
        <v>907</v>
      </c>
      <c r="B904">
        <v>84.6</v>
      </c>
      <c r="C904">
        <v>50</v>
      </c>
      <c r="D904">
        <v>83.5</v>
      </c>
      <c r="E904">
        <v>81.099999999999994</v>
      </c>
      <c r="F904">
        <v>30.2</v>
      </c>
      <c r="G904">
        <v>0</v>
      </c>
    </row>
    <row r="905" spans="1:7">
      <c r="A905" t="s">
        <v>908</v>
      </c>
      <c r="B905">
        <v>79.5</v>
      </c>
      <c r="C905">
        <v>48.6</v>
      </c>
      <c r="D905">
        <v>88.1</v>
      </c>
      <c r="E905">
        <v>84.1</v>
      </c>
      <c r="F905">
        <v>30.2</v>
      </c>
      <c r="G905">
        <v>0</v>
      </c>
    </row>
    <row r="906" spans="1:7">
      <c r="A906" t="s">
        <v>909</v>
      </c>
      <c r="B906">
        <v>76.8</v>
      </c>
      <c r="C906">
        <v>44.3</v>
      </c>
      <c r="D906">
        <v>91.6</v>
      </c>
      <c r="E906">
        <v>88.1</v>
      </c>
      <c r="F906">
        <v>38.5</v>
      </c>
      <c r="G906">
        <v>0</v>
      </c>
    </row>
    <row r="907" spans="1:7">
      <c r="A907" t="s">
        <v>910</v>
      </c>
      <c r="B907">
        <v>71.099999999999994</v>
      </c>
      <c r="C907">
        <v>41.8</v>
      </c>
      <c r="D907">
        <v>96.6</v>
      </c>
      <c r="E907">
        <v>90.9</v>
      </c>
      <c r="F907">
        <v>38.5</v>
      </c>
      <c r="G907">
        <v>0</v>
      </c>
    </row>
    <row r="908" spans="1:7">
      <c r="A908" t="s">
        <v>911</v>
      </c>
      <c r="B908">
        <v>67.099999999999994</v>
      </c>
      <c r="C908">
        <v>41</v>
      </c>
      <c r="D908">
        <v>100.3</v>
      </c>
      <c r="E908">
        <v>93.3</v>
      </c>
      <c r="F908">
        <v>38.5</v>
      </c>
      <c r="G908">
        <v>0</v>
      </c>
    </row>
    <row r="909" spans="1:7">
      <c r="A909" t="s">
        <v>912</v>
      </c>
      <c r="B909">
        <v>64.5</v>
      </c>
      <c r="C909">
        <v>39.700000000000003</v>
      </c>
      <c r="D909">
        <v>103</v>
      </c>
      <c r="E909">
        <v>96.4</v>
      </c>
      <c r="F909">
        <v>38.5</v>
      </c>
      <c r="G909">
        <v>0</v>
      </c>
    </row>
    <row r="910" spans="1:7">
      <c r="A910" t="s">
        <v>913</v>
      </c>
      <c r="B910">
        <v>61.2</v>
      </c>
      <c r="C910">
        <v>38.299999999999997</v>
      </c>
      <c r="D910">
        <v>106</v>
      </c>
      <c r="E910">
        <v>98.7</v>
      </c>
      <c r="F910">
        <v>38.6</v>
      </c>
      <c r="G910">
        <v>0</v>
      </c>
    </row>
    <row r="911" spans="1:7">
      <c r="A911" t="s">
        <v>914</v>
      </c>
      <c r="B911">
        <v>51.7</v>
      </c>
      <c r="C911">
        <v>38.9</v>
      </c>
      <c r="D911">
        <v>113.8</v>
      </c>
      <c r="E911">
        <v>100.5</v>
      </c>
      <c r="F911">
        <v>39.4</v>
      </c>
      <c r="G911">
        <v>0</v>
      </c>
    </row>
    <row r="912" spans="1:7">
      <c r="A912" t="s">
        <v>915</v>
      </c>
      <c r="B912">
        <v>50.2</v>
      </c>
      <c r="C912">
        <v>35.299999999999997</v>
      </c>
      <c r="D912">
        <v>115.7</v>
      </c>
      <c r="E912">
        <v>104.1</v>
      </c>
      <c r="F912">
        <v>47.6</v>
      </c>
      <c r="G912">
        <v>0</v>
      </c>
    </row>
    <row r="913" spans="1:7">
      <c r="A913" t="s">
        <v>916</v>
      </c>
      <c r="B913">
        <v>48.2</v>
      </c>
      <c r="C913">
        <v>32.700000000000003</v>
      </c>
      <c r="D913">
        <v>117.3</v>
      </c>
      <c r="E913">
        <v>106.4</v>
      </c>
      <c r="F913">
        <v>48.4</v>
      </c>
      <c r="G913">
        <v>0</v>
      </c>
    </row>
    <row r="914" spans="1:7">
      <c r="A914" t="s">
        <v>917</v>
      </c>
      <c r="B914">
        <v>43.8</v>
      </c>
      <c r="C914">
        <v>28.8</v>
      </c>
      <c r="D914">
        <v>119</v>
      </c>
      <c r="E914">
        <v>109.9</v>
      </c>
      <c r="F914">
        <v>50.4</v>
      </c>
      <c r="G914">
        <v>2.4</v>
      </c>
    </row>
    <row r="915" spans="1:7">
      <c r="A915" t="s">
        <v>918</v>
      </c>
      <c r="B915">
        <v>39.4</v>
      </c>
      <c r="C915">
        <v>25.6</v>
      </c>
      <c r="D915">
        <v>121.1</v>
      </c>
      <c r="E915">
        <v>113.1</v>
      </c>
      <c r="F915">
        <v>51.9</v>
      </c>
      <c r="G915">
        <v>2.4</v>
      </c>
    </row>
    <row r="916" spans="1:7">
      <c r="A916" t="s">
        <v>919</v>
      </c>
      <c r="B916">
        <v>37</v>
      </c>
      <c r="C916">
        <v>22.7</v>
      </c>
      <c r="D916">
        <v>123.5</v>
      </c>
      <c r="E916">
        <v>115.9</v>
      </c>
      <c r="F916">
        <v>51.9</v>
      </c>
      <c r="G916">
        <v>2.4</v>
      </c>
    </row>
    <row r="917" spans="1:7">
      <c r="A917" t="s">
        <v>920</v>
      </c>
      <c r="B917">
        <v>33.4</v>
      </c>
      <c r="C917">
        <v>19.5</v>
      </c>
      <c r="D917">
        <v>124.9</v>
      </c>
      <c r="E917">
        <v>118.3</v>
      </c>
      <c r="F917">
        <v>53.3</v>
      </c>
      <c r="G917">
        <v>2.4</v>
      </c>
    </row>
    <row r="918" spans="1:7">
      <c r="A918" t="s">
        <v>921</v>
      </c>
      <c r="B918">
        <v>29.4</v>
      </c>
      <c r="C918">
        <v>15.4</v>
      </c>
      <c r="D918">
        <v>125.5</v>
      </c>
      <c r="E918">
        <v>120.6</v>
      </c>
      <c r="F918">
        <v>54.2</v>
      </c>
      <c r="G918">
        <v>2.4</v>
      </c>
    </row>
    <row r="919" spans="1:7">
      <c r="A919" t="s">
        <v>922</v>
      </c>
      <c r="B919">
        <v>28.3</v>
      </c>
      <c r="C919">
        <v>12.9</v>
      </c>
      <c r="D919">
        <v>126.6</v>
      </c>
      <c r="E919">
        <v>122.8</v>
      </c>
      <c r="F919">
        <v>55.9</v>
      </c>
      <c r="G919">
        <v>2.4</v>
      </c>
    </row>
    <row r="920" spans="1:7">
      <c r="A920" t="s">
        <v>923</v>
      </c>
      <c r="B920">
        <v>23.9</v>
      </c>
      <c r="C920">
        <v>11</v>
      </c>
      <c r="D920">
        <v>129.9</v>
      </c>
      <c r="E920">
        <v>124.7</v>
      </c>
      <c r="F920">
        <v>56.7</v>
      </c>
      <c r="G920">
        <v>2.4</v>
      </c>
    </row>
    <row r="921" spans="1:7">
      <c r="A921" t="s">
        <v>924</v>
      </c>
      <c r="B921">
        <v>79.900000000000006</v>
      </c>
      <c r="C921">
        <v>56.3</v>
      </c>
      <c r="D921">
        <v>1.2</v>
      </c>
      <c r="E921">
        <v>2.2999999999999998</v>
      </c>
      <c r="F921">
        <v>2.4</v>
      </c>
      <c r="G921">
        <v>0</v>
      </c>
    </row>
    <row r="922" spans="1:7">
      <c r="A922" t="s">
        <v>925</v>
      </c>
      <c r="B922">
        <v>78.7</v>
      </c>
      <c r="C922">
        <v>55.7</v>
      </c>
      <c r="D922">
        <v>5.9</v>
      </c>
      <c r="E922">
        <v>4.9000000000000004</v>
      </c>
      <c r="F922">
        <v>2.4</v>
      </c>
      <c r="G922">
        <v>0</v>
      </c>
    </row>
    <row r="923" spans="1:7">
      <c r="A923" t="s">
        <v>926</v>
      </c>
      <c r="B923">
        <v>76.599999999999994</v>
      </c>
      <c r="C923">
        <v>54</v>
      </c>
      <c r="D923">
        <v>7.2</v>
      </c>
      <c r="E923">
        <v>7.1</v>
      </c>
      <c r="F923">
        <v>2.4</v>
      </c>
      <c r="G923">
        <v>0</v>
      </c>
    </row>
    <row r="924" spans="1:7">
      <c r="A924" t="s">
        <v>927</v>
      </c>
      <c r="B924">
        <v>75.2</v>
      </c>
      <c r="C924">
        <v>56.9</v>
      </c>
      <c r="D924">
        <v>9.9</v>
      </c>
      <c r="E924">
        <v>9</v>
      </c>
      <c r="F924">
        <v>2.4</v>
      </c>
      <c r="G924">
        <v>0</v>
      </c>
    </row>
    <row r="925" spans="1:7">
      <c r="A925" t="s">
        <v>928</v>
      </c>
      <c r="B925">
        <v>72.900000000000006</v>
      </c>
      <c r="C925">
        <v>55.8</v>
      </c>
      <c r="D925">
        <v>11.4</v>
      </c>
      <c r="E925">
        <v>10.7</v>
      </c>
      <c r="F925">
        <v>2.4</v>
      </c>
      <c r="G925">
        <v>0</v>
      </c>
    </row>
    <row r="926" spans="1:7">
      <c r="A926" t="s">
        <v>929</v>
      </c>
      <c r="B926">
        <v>69.099999999999994</v>
      </c>
      <c r="C926">
        <v>55.3</v>
      </c>
      <c r="D926">
        <v>13.7</v>
      </c>
      <c r="E926">
        <v>11.3</v>
      </c>
      <c r="F926">
        <v>2.4</v>
      </c>
      <c r="G926">
        <v>0</v>
      </c>
    </row>
    <row r="927" spans="1:7">
      <c r="A927" t="s">
        <v>930</v>
      </c>
      <c r="B927">
        <v>66.3</v>
      </c>
      <c r="C927">
        <v>55</v>
      </c>
      <c r="D927">
        <v>15.9</v>
      </c>
      <c r="E927">
        <v>12.8</v>
      </c>
      <c r="F927">
        <v>2.4</v>
      </c>
      <c r="G927">
        <v>0</v>
      </c>
    </row>
    <row r="928" spans="1:7">
      <c r="A928" t="s">
        <v>931</v>
      </c>
      <c r="B928">
        <v>63</v>
      </c>
      <c r="C928">
        <v>56.8</v>
      </c>
      <c r="D928">
        <v>18.7</v>
      </c>
      <c r="E928">
        <v>15.5</v>
      </c>
      <c r="F928">
        <v>2.4</v>
      </c>
      <c r="G928">
        <v>0</v>
      </c>
    </row>
    <row r="929" spans="1:7">
      <c r="A929" t="s">
        <v>932</v>
      </c>
      <c r="B929">
        <v>60.7</v>
      </c>
      <c r="C929">
        <v>56</v>
      </c>
      <c r="D929">
        <v>21.5</v>
      </c>
      <c r="E929">
        <v>17.399999999999999</v>
      </c>
      <c r="F929">
        <v>2.4</v>
      </c>
      <c r="G929">
        <v>0</v>
      </c>
    </row>
    <row r="930" spans="1:7">
      <c r="A930" t="s">
        <v>933</v>
      </c>
      <c r="B930">
        <v>60.2</v>
      </c>
      <c r="C930">
        <v>55.4</v>
      </c>
      <c r="D930">
        <v>21.9</v>
      </c>
      <c r="E930">
        <v>18.2</v>
      </c>
      <c r="F930">
        <v>2.4</v>
      </c>
      <c r="G930">
        <v>0</v>
      </c>
    </row>
    <row r="931" spans="1:7">
      <c r="A931" t="s">
        <v>934</v>
      </c>
      <c r="B931">
        <v>59</v>
      </c>
      <c r="C931">
        <v>52.6</v>
      </c>
      <c r="D931">
        <v>24.2</v>
      </c>
      <c r="E931">
        <v>23.6</v>
      </c>
      <c r="F931">
        <v>2.4</v>
      </c>
      <c r="G931">
        <v>0</v>
      </c>
    </row>
    <row r="932" spans="1:7">
      <c r="A932" t="s">
        <v>935</v>
      </c>
      <c r="B932">
        <v>57.2</v>
      </c>
      <c r="C932">
        <v>52.7</v>
      </c>
      <c r="D932">
        <v>26.7</v>
      </c>
      <c r="E932">
        <v>24.4</v>
      </c>
      <c r="F932">
        <v>2.4</v>
      </c>
      <c r="G932">
        <v>0</v>
      </c>
    </row>
    <row r="933" spans="1:7">
      <c r="A933" t="s">
        <v>936</v>
      </c>
      <c r="B933">
        <v>52.3</v>
      </c>
      <c r="C933">
        <v>51.4</v>
      </c>
      <c r="D933">
        <v>33.5</v>
      </c>
      <c r="E933">
        <v>26.5</v>
      </c>
      <c r="F933">
        <v>6.6</v>
      </c>
      <c r="G933">
        <v>0</v>
      </c>
    </row>
    <row r="934" spans="1:7">
      <c r="A934" t="s">
        <v>937</v>
      </c>
      <c r="B934">
        <v>51.5</v>
      </c>
      <c r="C934">
        <v>50.2</v>
      </c>
      <c r="D934">
        <v>33.799999999999997</v>
      </c>
      <c r="E934">
        <v>28</v>
      </c>
      <c r="F934">
        <v>7.1</v>
      </c>
      <c r="G934">
        <v>0</v>
      </c>
    </row>
    <row r="935" spans="1:7">
      <c r="A935" t="s">
        <v>938</v>
      </c>
      <c r="B935">
        <v>52.2</v>
      </c>
      <c r="C935">
        <v>56.2</v>
      </c>
      <c r="D935">
        <v>35.200000000000003</v>
      </c>
      <c r="E935">
        <v>29.4</v>
      </c>
      <c r="F935">
        <v>7.6</v>
      </c>
      <c r="G935">
        <v>0</v>
      </c>
    </row>
    <row r="936" spans="1:7">
      <c r="A936" t="s">
        <v>939</v>
      </c>
      <c r="B936">
        <v>53.5</v>
      </c>
      <c r="C936">
        <v>61</v>
      </c>
      <c r="D936">
        <v>36.200000000000003</v>
      </c>
      <c r="E936">
        <v>30.8</v>
      </c>
      <c r="F936">
        <v>9.5</v>
      </c>
      <c r="G936">
        <v>0</v>
      </c>
    </row>
    <row r="937" spans="1:7">
      <c r="A937" t="s">
        <v>940</v>
      </c>
      <c r="B937">
        <v>53.4</v>
      </c>
      <c r="C937">
        <v>66.099999999999994</v>
      </c>
      <c r="D937">
        <v>37</v>
      </c>
      <c r="E937">
        <v>33.6</v>
      </c>
      <c r="F937">
        <v>9.5</v>
      </c>
      <c r="G937">
        <v>0</v>
      </c>
    </row>
    <row r="938" spans="1:7">
      <c r="A938" t="s">
        <v>941</v>
      </c>
      <c r="B938">
        <v>51</v>
      </c>
      <c r="C938">
        <v>69.8</v>
      </c>
      <c r="D938">
        <v>39.200000000000003</v>
      </c>
      <c r="E938">
        <v>35.700000000000003</v>
      </c>
      <c r="F938">
        <v>9.5</v>
      </c>
      <c r="G938">
        <v>0</v>
      </c>
    </row>
    <row r="939" spans="1:7">
      <c r="A939" t="s">
        <v>942</v>
      </c>
      <c r="B939">
        <v>49.6</v>
      </c>
      <c r="C939">
        <v>69.8</v>
      </c>
      <c r="D939">
        <v>41.1</v>
      </c>
      <c r="E939">
        <v>36.700000000000003</v>
      </c>
      <c r="F939">
        <v>9.5</v>
      </c>
      <c r="G939">
        <v>0</v>
      </c>
    </row>
    <row r="940" spans="1:7">
      <c r="A940" t="s">
        <v>943</v>
      </c>
      <c r="B940">
        <v>51.2</v>
      </c>
      <c r="C940">
        <v>75.400000000000006</v>
      </c>
      <c r="D940">
        <v>44.5</v>
      </c>
      <c r="E940">
        <v>41.7</v>
      </c>
      <c r="F940">
        <v>9.5</v>
      </c>
      <c r="G940">
        <v>0</v>
      </c>
    </row>
    <row r="941" spans="1:7">
      <c r="A941" t="s">
        <v>944</v>
      </c>
      <c r="B941">
        <v>52.5</v>
      </c>
      <c r="C941">
        <v>75.400000000000006</v>
      </c>
      <c r="D941">
        <v>48.1</v>
      </c>
      <c r="E941">
        <v>44.6</v>
      </c>
      <c r="F941">
        <v>9.5</v>
      </c>
      <c r="G941">
        <v>0</v>
      </c>
    </row>
    <row r="942" spans="1:7">
      <c r="A942" t="s">
        <v>945</v>
      </c>
      <c r="B942">
        <v>50.8</v>
      </c>
      <c r="C942">
        <v>72.7</v>
      </c>
      <c r="D942">
        <v>49.7</v>
      </c>
      <c r="E942">
        <v>49.2</v>
      </c>
      <c r="F942">
        <v>9.5</v>
      </c>
      <c r="G942">
        <v>0</v>
      </c>
    </row>
    <row r="943" spans="1:7">
      <c r="A943" t="s">
        <v>946</v>
      </c>
      <c r="B943">
        <v>50.3</v>
      </c>
      <c r="C943">
        <v>71.2</v>
      </c>
      <c r="D943">
        <v>51.7</v>
      </c>
      <c r="E943">
        <v>50.6</v>
      </c>
      <c r="F943">
        <v>9.5</v>
      </c>
      <c r="G943">
        <v>0</v>
      </c>
    </row>
    <row r="944" spans="1:7">
      <c r="A944" t="s">
        <v>947</v>
      </c>
      <c r="B944">
        <v>63</v>
      </c>
      <c r="C944">
        <v>73.599999999999994</v>
      </c>
      <c r="D944">
        <v>54.9</v>
      </c>
      <c r="E944">
        <v>54.4</v>
      </c>
      <c r="F944">
        <v>9.5</v>
      </c>
      <c r="G944">
        <v>0</v>
      </c>
    </row>
    <row r="945" spans="1:7">
      <c r="A945" t="s">
        <v>948</v>
      </c>
      <c r="B945">
        <v>63.5</v>
      </c>
      <c r="C945">
        <v>74.599999999999994</v>
      </c>
      <c r="D945">
        <v>56.8</v>
      </c>
      <c r="E945">
        <v>56</v>
      </c>
      <c r="F945">
        <v>10.9</v>
      </c>
      <c r="G945">
        <v>0</v>
      </c>
    </row>
    <row r="946" spans="1:7">
      <c r="A946" t="s">
        <v>949</v>
      </c>
      <c r="B946">
        <v>61.1</v>
      </c>
      <c r="C946">
        <v>83.3</v>
      </c>
      <c r="D946">
        <v>58.6</v>
      </c>
      <c r="E946">
        <v>57.4</v>
      </c>
      <c r="F946">
        <v>10.9</v>
      </c>
      <c r="G946">
        <v>0</v>
      </c>
    </row>
    <row r="947" spans="1:7">
      <c r="A947" t="s">
        <v>950</v>
      </c>
      <c r="B947">
        <v>60.1</v>
      </c>
      <c r="C947">
        <v>89</v>
      </c>
      <c r="D947">
        <v>61.4</v>
      </c>
      <c r="E947">
        <v>59</v>
      </c>
      <c r="F947">
        <v>10.9</v>
      </c>
      <c r="G947">
        <v>0</v>
      </c>
    </row>
    <row r="948" spans="1:7">
      <c r="A948" t="s">
        <v>951</v>
      </c>
      <c r="B948">
        <v>60.1</v>
      </c>
      <c r="C948">
        <v>81</v>
      </c>
      <c r="D948">
        <v>63.5</v>
      </c>
      <c r="E948">
        <v>61.6</v>
      </c>
      <c r="F948">
        <v>12.3</v>
      </c>
      <c r="G948">
        <v>0</v>
      </c>
    </row>
    <row r="949" spans="1:7">
      <c r="A949" t="s">
        <v>952</v>
      </c>
      <c r="B949">
        <v>63.9</v>
      </c>
      <c r="C949">
        <v>91.8</v>
      </c>
      <c r="D949">
        <v>65.3</v>
      </c>
      <c r="E949">
        <v>62.9</v>
      </c>
      <c r="F949">
        <v>13.9</v>
      </c>
      <c r="G949">
        <v>0</v>
      </c>
    </row>
    <row r="950" spans="1:7">
      <c r="A950" t="s">
        <v>953</v>
      </c>
      <c r="B950">
        <v>68.2</v>
      </c>
      <c r="C950">
        <v>92.4</v>
      </c>
      <c r="D950">
        <v>67.7</v>
      </c>
      <c r="E950">
        <v>66.599999999999994</v>
      </c>
      <c r="F950">
        <v>13.9</v>
      </c>
      <c r="G950">
        <v>0</v>
      </c>
    </row>
    <row r="951" spans="1:7">
      <c r="A951" t="s">
        <v>954</v>
      </c>
      <c r="B951">
        <v>81.3</v>
      </c>
      <c r="C951">
        <v>93.7</v>
      </c>
      <c r="D951">
        <v>70.599999999999994</v>
      </c>
      <c r="E951">
        <v>70.3</v>
      </c>
      <c r="F951">
        <v>17.3</v>
      </c>
      <c r="G951">
        <v>0</v>
      </c>
    </row>
    <row r="952" spans="1:7">
      <c r="A952" t="s">
        <v>955</v>
      </c>
      <c r="B952">
        <v>80.900000000000006</v>
      </c>
      <c r="C952">
        <v>91.7</v>
      </c>
      <c r="D952">
        <v>73.7</v>
      </c>
      <c r="E952">
        <v>74.599999999999994</v>
      </c>
      <c r="F952">
        <v>17.3</v>
      </c>
      <c r="G952">
        <v>0</v>
      </c>
    </row>
    <row r="953" spans="1:7">
      <c r="A953" t="s">
        <v>956</v>
      </c>
      <c r="B953">
        <v>78.3</v>
      </c>
      <c r="C953">
        <v>91.4</v>
      </c>
      <c r="D953">
        <v>75.8</v>
      </c>
      <c r="E953">
        <v>76</v>
      </c>
      <c r="F953">
        <v>17.3</v>
      </c>
      <c r="G953">
        <v>0</v>
      </c>
    </row>
    <row r="954" spans="1:7">
      <c r="A954" t="s">
        <v>957</v>
      </c>
      <c r="B954">
        <v>76.099999999999994</v>
      </c>
      <c r="C954">
        <v>90.2</v>
      </c>
      <c r="D954">
        <v>77.7</v>
      </c>
      <c r="E954">
        <v>79.8</v>
      </c>
      <c r="F954">
        <v>19.8</v>
      </c>
      <c r="G954">
        <v>0</v>
      </c>
    </row>
    <row r="955" spans="1:7">
      <c r="A955" t="s">
        <v>958</v>
      </c>
      <c r="B955">
        <v>72.2</v>
      </c>
      <c r="C955">
        <v>87.8</v>
      </c>
      <c r="D955">
        <v>81.2</v>
      </c>
      <c r="E955">
        <v>82.2</v>
      </c>
      <c r="F955">
        <v>20</v>
      </c>
      <c r="G955">
        <v>0.4</v>
      </c>
    </row>
    <row r="956" spans="1:7">
      <c r="A956" t="s">
        <v>959</v>
      </c>
      <c r="B956">
        <v>69.400000000000006</v>
      </c>
      <c r="C956">
        <v>84.6</v>
      </c>
      <c r="D956">
        <v>83.2</v>
      </c>
      <c r="E956">
        <v>83.5</v>
      </c>
      <c r="F956">
        <v>20</v>
      </c>
      <c r="G956">
        <v>0.4</v>
      </c>
    </row>
    <row r="957" spans="1:7">
      <c r="A957" t="s">
        <v>960</v>
      </c>
      <c r="B957">
        <v>75.2</v>
      </c>
      <c r="C957">
        <v>79.5</v>
      </c>
      <c r="D957">
        <v>85.9</v>
      </c>
      <c r="E957">
        <v>88.1</v>
      </c>
      <c r="F957">
        <v>20</v>
      </c>
      <c r="G957">
        <v>0.4</v>
      </c>
    </row>
    <row r="958" spans="1:7">
      <c r="A958" t="s">
        <v>961</v>
      </c>
      <c r="B958">
        <v>72.5</v>
      </c>
      <c r="C958">
        <v>76.8</v>
      </c>
      <c r="D958">
        <v>89.2</v>
      </c>
      <c r="E958">
        <v>91.6</v>
      </c>
      <c r="F958">
        <v>20</v>
      </c>
      <c r="G958">
        <v>0.4</v>
      </c>
    </row>
    <row r="959" spans="1:7">
      <c r="A959" t="s">
        <v>962</v>
      </c>
      <c r="B959">
        <v>61.8</v>
      </c>
      <c r="C959">
        <v>71.099999999999994</v>
      </c>
      <c r="D959">
        <v>97.5</v>
      </c>
      <c r="E959">
        <v>96.6</v>
      </c>
      <c r="F959">
        <v>20</v>
      </c>
      <c r="G959">
        <v>0.4</v>
      </c>
    </row>
    <row r="960" spans="1:7">
      <c r="A960" t="s">
        <v>963</v>
      </c>
      <c r="B960">
        <v>61.9</v>
      </c>
      <c r="C960">
        <v>67.099999999999994</v>
      </c>
      <c r="D960">
        <v>99.2</v>
      </c>
      <c r="E960">
        <v>100.3</v>
      </c>
      <c r="F960">
        <v>18.5</v>
      </c>
      <c r="G960">
        <v>0.4</v>
      </c>
    </row>
    <row r="961" spans="1:7">
      <c r="A961" t="s">
        <v>964</v>
      </c>
      <c r="B961">
        <v>60.7</v>
      </c>
      <c r="C961">
        <v>64.5</v>
      </c>
      <c r="D961">
        <v>101.8</v>
      </c>
      <c r="E961">
        <v>103</v>
      </c>
      <c r="F961">
        <v>24.4</v>
      </c>
      <c r="G961">
        <v>0.4</v>
      </c>
    </row>
    <row r="962" spans="1:7">
      <c r="A962" t="s">
        <v>965</v>
      </c>
      <c r="B962">
        <v>59.7</v>
      </c>
      <c r="C962">
        <v>61.2</v>
      </c>
      <c r="D962">
        <v>103.2</v>
      </c>
      <c r="E962">
        <v>106</v>
      </c>
      <c r="F962">
        <v>29.4</v>
      </c>
      <c r="G962">
        <v>0.4</v>
      </c>
    </row>
    <row r="963" spans="1:7">
      <c r="A963" t="s">
        <v>966</v>
      </c>
      <c r="B963">
        <v>56.1</v>
      </c>
      <c r="C963">
        <v>51.7</v>
      </c>
      <c r="D963">
        <v>105.8</v>
      </c>
      <c r="E963">
        <v>113.8</v>
      </c>
      <c r="F963">
        <v>29.4</v>
      </c>
      <c r="G963">
        <v>0.4</v>
      </c>
    </row>
    <row r="964" spans="1:7">
      <c r="A964" t="s">
        <v>967</v>
      </c>
      <c r="B964">
        <v>53.2</v>
      </c>
      <c r="C964">
        <v>50.2</v>
      </c>
      <c r="D964">
        <v>108.1</v>
      </c>
      <c r="E964">
        <v>115.7</v>
      </c>
      <c r="F964">
        <v>33.5</v>
      </c>
      <c r="G964">
        <v>0.4</v>
      </c>
    </row>
    <row r="965" spans="1:7">
      <c r="A965" t="s">
        <v>968</v>
      </c>
      <c r="B965">
        <v>48.7</v>
      </c>
      <c r="C965">
        <v>48.2</v>
      </c>
      <c r="D965">
        <v>109.6</v>
      </c>
      <c r="E965">
        <v>117.3</v>
      </c>
      <c r="F965">
        <v>34.1</v>
      </c>
      <c r="G965">
        <v>0.4</v>
      </c>
    </row>
    <row r="966" spans="1:7">
      <c r="A966" t="s">
        <v>969</v>
      </c>
      <c r="B966">
        <v>47.8</v>
      </c>
      <c r="C966">
        <v>43.8</v>
      </c>
      <c r="D966">
        <v>110.2</v>
      </c>
      <c r="E966">
        <v>119</v>
      </c>
      <c r="F966">
        <v>36.299999999999997</v>
      </c>
      <c r="G966">
        <v>0.4</v>
      </c>
    </row>
    <row r="967" spans="1:7">
      <c r="A967" t="s">
        <v>970</v>
      </c>
      <c r="B967">
        <v>47.7</v>
      </c>
      <c r="C967">
        <v>39.4</v>
      </c>
      <c r="D967">
        <v>112.3</v>
      </c>
      <c r="E967">
        <v>121.1</v>
      </c>
      <c r="F967">
        <v>36.1</v>
      </c>
      <c r="G967">
        <v>0.4</v>
      </c>
    </row>
    <row r="968" spans="1:7">
      <c r="A968" t="s">
        <v>971</v>
      </c>
      <c r="B968">
        <v>43.2</v>
      </c>
      <c r="C968">
        <v>37</v>
      </c>
      <c r="D968">
        <v>115.9</v>
      </c>
      <c r="E968">
        <v>123.5</v>
      </c>
      <c r="F968">
        <v>36.5</v>
      </c>
      <c r="G968">
        <v>0.4</v>
      </c>
    </row>
    <row r="969" spans="1:7">
      <c r="A969" t="s">
        <v>972</v>
      </c>
      <c r="B969">
        <v>41.7</v>
      </c>
      <c r="C969">
        <v>33.4</v>
      </c>
      <c r="D969">
        <v>118.4</v>
      </c>
      <c r="E969">
        <v>124.9</v>
      </c>
      <c r="F969">
        <v>44.3</v>
      </c>
      <c r="G969">
        <v>0.4</v>
      </c>
    </row>
    <row r="970" spans="1:7">
      <c r="A970" t="s">
        <v>973</v>
      </c>
      <c r="B970">
        <v>37.700000000000003</v>
      </c>
      <c r="C970">
        <v>29.4</v>
      </c>
      <c r="D970">
        <v>119.6</v>
      </c>
      <c r="E970">
        <v>125.5</v>
      </c>
      <c r="F970">
        <v>45.6</v>
      </c>
      <c r="G970">
        <v>0.4</v>
      </c>
    </row>
    <row r="971" spans="1:7">
      <c r="A971" t="s">
        <v>974</v>
      </c>
      <c r="B971">
        <v>35.200000000000003</v>
      </c>
      <c r="C971">
        <v>28.3</v>
      </c>
      <c r="D971">
        <v>120.5</v>
      </c>
      <c r="E971">
        <v>126.6</v>
      </c>
      <c r="F971">
        <v>41</v>
      </c>
      <c r="G971">
        <v>0.4</v>
      </c>
    </row>
    <row r="972" spans="1:7">
      <c r="A972" t="s">
        <v>975</v>
      </c>
      <c r="B972">
        <v>30.3</v>
      </c>
      <c r="C972">
        <v>23.9</v>
      </c>
      <c r="D972">
        <v>123.5</v>
      </c>
      <c r="E972">
        <v>129.9</v>
      </c>
      <c r="F972">
        <v>44.5</v>
      </c>
      <c r="G972">
        <v>0.4</v>
      </c>
    </row>
    <row r="973" spans="1:7">
      <c r="A973" t="s">
        <v>976</v>
      </c>
      <c r="B973">
        <v>74.099999999999994</v>
      </c>
      <c r="C973">
        <v>79.900000000000006</v>
      </c>
      <c r="D973">
        <v>1.1000000000000001</v>
      </c>
      <c r="E973">
        <v>1.2</v>
      </c>
      <c r="F973">
        <v>0.4</v>
      </c>
      <c r="G973">
        <v>0</v>
      </c>
    </row>
    <row r="974" spans="1:7">
      <c r="A974" t="s">
        <v>977</v>
      </c>
      <c r="B974">
        <v>72.2</v>
      </c>
      <c r="C974">
        <v>78.7</v>
      </c>
      <c r="D974">
        <v>2.2999999999999998</v>
      </c>
      <c r="E974">
        <v>5.9</v>
      </c>
      <c r="F974">
        <v>0.4</v>
      </c>
      <c r="G974">
        <v>0</v>
      </c>
    </row>
    <row r="975" spans="1:7">
      <c r="A975" t="s">
        <v>978</v>
      </c>
      <c r="B975">
        <v>71.099999999999994</v>
      </c>
      <c r="C975">
        <v>76.599999999999994</v>
      </c>
      <c r="D975">
        <v>3.4</v>
      </c>
      <c r="E975">
        <v>7.2</v>
      </c>
      <c r="F975">
        <v>0.4</v>
      </c>
      <c r="G975">
        <v>0</v>
      </c>
    </row>
    <row r="976" spans="1:7">
      <c r="A976" t="s">
        <v>979</v>
      </c>
      <c r="B976">
        <v>70</v>
      </c>
      <c r="C976">
        <v>75.2</v>
      </c>
      <c r="D976">
        <v>4.7</v>
      </c>
      <c r="E976">
        <v>9.9</v>
      </c>
      <c r="F976">
        <v>1.7</v>
      </c>
      <c r="G976">
        <v>0</v>
      </c>
    </row>
    <row r="977" spans="1:7">
      <c r="A977" t="s">
        <v>980</v>
      </c>
      <c r="B977">
        <v>78.599999999999994</v>
      </c>
      <c r="C977">
        <v>72.900000000000006</v>
      </c>
      <c r="D977">
        <v>7.6</v>
      </c>
      <c r="E977">
        <v>11.4</v>
      </c>
      <c r="F977">
        <v>2.5</v>
      </c>
      <c r="G977">
        <v>0</v>
      </c>
    </row>
    <row r="978" spans="1:7">
      <c r="A978" t="s">
        <v>981</v>
      </c>
      <c r="B978">
        <v>76.099999999999994</v>
      </c>
      <c r="C978">
        <v>69.099999999999994</v>
      </c>
      <c r="D978">
        <v>8.6999999999999993</v>
      </c>
      <c r="E978">
        <v>13.7</v>
      </c>
      <c r="F978">
        <v>2.5</v>
      </c>
      <c r="G978">
        <v>0</v>
      </c>
    </row>
    <row r="979" spans="1:7">
      <c r="A979" t="s">
        <v>982</v>
      </c>
      <c r="B979">
        <v>75.099999999999994</v>
      </c>
      <c r="C979">
        <v>66.3</v>
      </c>
      <c r="D979">
        <v>11.3</v>
      </c>
      <c r="E979">
        <v>15.9</v>
      </c>
      <c r="F979">
        <v>2.5</v>
      </c>
      <c r="G979">
        <v>0</v>
      </c>
    </row>
    <row r="980" spans="1:7">
      <c r="A980" t="s">
        <v>983</v>
      </c>
      <c r="B980">
        <v>71.8</v>
      </c>
      <c r="C980">
        <v>63</v>
      </c>
      <c r="D980">
        <v>14.1</v>
      </c>
      <c r="E980">
        <v>18.7</v>
      </c>
      <c r="F980">
        <v>3</v>
      </c>
      <c r="G980">
        <v>0</v>
      </c>
    </row>
    <row r="981" spans="1:7">
      <c r="A981" t="s">
        <v>984</v>
      </c>
      <c r="B981">
        <v>69.8</v>
      </c>
      <c r="C981">
        <v>60.7</v>
      </c>
      <c r="D981">
        <v>16.8</v>
      </c>
      <c r="E981">
        <v>21.5</v>
      </c>
      <c r="F981">
        <v>3</v>
      </c>
      <c r="G981">
        <v>0</v>
      </c>
    </row>
    <row r="982" spans="1:7">
      <c r="A982" t="s">
        <v>985</v>
      </c>
      <c r="B982">
        <v>69.400000000000006</v>
      </c>
      <c r="C982">
        <v>60.7</v>
      </c>
      <c r="D982">
        <v>18</v>
      </c>
      <c r="E982">
        <v>21.5</v>
      </c>
      <c r="F982">
        <v>3</v>
      </c>
      <c r="G982">
        <v>0</v>
      </c>
    </row>
    <row r="983" spans="1:7">
      <c r="A983" t="s">
        <v>986</v>
      </c>
      <c r="B983">
        <v>67</v>
      </c>
      <c r="C983">
        <v>59</v>
      </c>
      <c r="D983">
        <v>18.7</v>
      </c>
      <c r="E983">
        <v>24.2</v>
      </c>
      <c r="F983">
        <v>3</v>
      </c>
      <c r="G983">
        <v>0</v>
      </c>
    </row>
    <row r="984" spans="1:7">
      <c r="A984" t="s">
        <v>987</v>
      </c>
      <c r="B984">
        <v>65.3</v>
      </c>
      <c r="C984">
        <v>57.2</v>
      </c>
      <c r="D984">
        <v>19.7</v>
      </c>
      <c r="E984">
        <v>26.7</v>
      </c>
      <c r="F984">
        <v>3</v>
      </c>
      <c r="G984">
        <v>0</v>
      </c>
    </row>
    <row r="985" spans="1:7">
      <c r="A985" t="s">
        <v>988</v>
      </c>
      <c r="B985">
        <v>59.9</v>
      </c>
      <c r="C985">
        <v>52.3</v>
      </c>
      <c r="D985">
        <v>22.1</v>
      </c>
      <c r="E985">
        <v>33.5</v>
      </c>
      <c r="F985">
        <v>3</v>
      </c>
      <c r="G985">
        <v>0</v>
      </c>
    </row>
    <row r="986" spans="1:7">
      <c r="A986" t="s">
        <v>989</v>
      </c>
      <c r="B986">
        <v>76.400000000000006</v>
      </c>
      <c r="C986">
        <v>51.5</v>
      </c>
      <c r="D986">
        <v>23.4</v>
      </c>
      <c r="E986">
        <v>33.799999999999997</v>
      </c>
      <c r="F986">
        <v>4.8</v>
      </c>
      <c r="G986">
        <v>0</v>
      </c>
    </row>
    <row r="987" spans="1:7">
      <c r="A987" t="s">
        <v>990</v>
      </c>
      <c r="B987">
        <v>75.400000000000006</v>
      </c>
      <c r="C987">
        <v>52.2</v>
      </c>
      <c r="D987">
        <v>24.2</v>
      </c>
      <c r="E987">
        <v>35.200000000000003</v>
      </c>
      <c r="F987">
        <v>5.6</v>
      </c>
      <c r="G987">
        <v>0</v>
      </c>
    </row>
    <row r="988" spans="1:7">
      <c r="A988" t="s">
        <v>991</v>
      </c>
      <c r="B988">
        <v>82</v>
      </c>
      <c r="C988">
        <v>53.5</v>
      </c>
      <c r="D988">
        <v>25.4</v>
      </c>
      <c r="E988">
        <v>36.200000000000003</v>
      </c>
      <c r="F988">
        <v>7.4</v>
      </c>
      <c r="G988">
        <v>0.4</v>
      </c>
    </row>
    <row r="989" spans="1:7">
      <c r="A989" t="s">
        <v>992</v>
      </c>
      <c r="B989">
        <v>95.7</v>
      </c>
      <c r="C989">
        <v>53.4</v>
      </c>
      <c r="D989">
        <v>26</v>
      </c>
      <c r="E989">
        <v>37</v>
      </c>
      <c r="F989">
        <v>7.4</v>
      </c>
      <c r="G989">
        <v>0.4</v>
      </c>
    </row>
    <row r="990" spans="1:7">
      <c r="A990" t="s">
        <v>993</v>
      </c>
      <c r="B990">
        <v>152.5</v>
      </c>
      <c r="C990">
        <v>51</v>
      </c>
      <c r="D990">
        <v>27.6</v>
      </c>
      <c r="E990">
        <v>39.200000000000003</v>
      </c>
      <c r="F990">
        <v>7.4</v>
      </c>
      <c r="G990">
        <v>0.4</v>
      </c>
    </row>
    <row r="991" spans="1:7">
      <c r="A991" t="s">
        <v>994</v>
      </c>
      <c r="B991">
        <v>161.69999999999999</v>
      </c>
      <c r="C991">
        <v>49.6</v>
      </c>
      <c r="D991">
        <v>29.4</v>
      </c>
      <c r="E991">
        <v>41.1</v>
      </c>
      <c r="F991">
        <v>7.4</v>
      </c>
      <c r="G991">
        <v>0.4</v>
      </c>
    </row>
    <row r="992" spans="1:7">
      <c r="A992" t="s">
        <v>995</v>
      </c>
      <c r="B992">
        <v>157.4</v>
      </c>
      <c r="C992">
        <v>51.2</v>
      </c>
      <c r="D992">
        <v>30.3</v>
      </c>
      <c r="E992">
        <v>44.5</v>
      </c>
      <c r="F992">
        <v>7.4</v>
      </c>
      <c r="G992">
        <v>0.4</v>
      </c>
    </row>
    <row r="993" spans="1:7">
      <c r="A993" t="s">
        <v>996</v>
      </c>
      <c r="B993">
        <v>172.7</v>
      </c>
      <c r="C993">
        <v>52.5</v>
      </c>
      <c r="D993">
        <v>31.8</v>
      </c>
      <c r="E993">
        <v>48.1</v>
      </c>
      <c r="F993">
        <v>9.6999999999999993</v>
      </c>
      <c r="G993">
        <v>0.4</v>
      </c>
    </row>
    <row r="994" spans="1:7">
      <c r="A994" t="s">
        <v>997</v>
      </c>
      <c r="B994">
        <v>175.3</v>
      </c>
      <c r="C994">
        <v>50.8</v>
      </c>
      <c r="D994">
        <v>33.299999999999997</v>
      </c>
      <c r="E994">
        <v>49.7</v>
      </c>
      <c r="F994">
        <v>9.6999999999999993</v>
      </c>
      <c r="G994">
        <v>0.4</v>
      </c>
    </row>
    <row r="995" spans="1:7">
      <c r="A995" t="s">
        <v>998</v>
      </c>
      <c r="B995">
        <v>173.4</v>
      </c>
      <c r="C995">
        <v>50.8</v>
      </c>
      <c r="D995">
        <v>34.700000000000003</v>
      </c>
      <c r="E995">
        <v>49.7</v>
      </c>
      <c r="F995">
        <v>9.6999999999999993</v>
      </c>
      <c r="G995">
        <v>0.4</v>
      </c>
    </row>
    <row r="996" spans="1:7">
      <c r="A996" t="s">
        <v>999</v>
      </c>
      <c r="B996">
        <v>167.8</v>
      </c>
      <c r="C996">
        <v>63</v>
      </c>
      <c r="D996">
        <v>36.700000000000003</v>
      </c>
      <c r="E996">
        <v>54.9</v>
      </c>
      <c r="F996">
        <v>9.6999999999999993</v>
      </c>
      <c r="G996">
        <v>0.4</v>
      </c>
    </row>
    <row r="997" spans="1:7">
      <c r="A997" t="s">
        <v>1000</v>
      </c>
      <c r="B997">
        <v>165.8</v>
      </c>
      <c r="C997">
        <v>63.5</v>
      </c>
      <c r="D997">
        <v>38.5</v>
      </c>
      <c r="E997">
        <v>56.8</v>
      </c>
      <c r="F997">
        <v>9.6999999999999993</v>
      </c>
      <c r="G997">
        <v>0.4</v>
      </c>
    </row>
    <row r="998" spans="1:7">
      <c r="A998" t="s">
        <v>1001</v>
      </c>
      <c r="B998">
        <v>164.5</v>
      </c>
      <c r="C998">
        <v>61.1</v>
      </c>
      <c r="D998">
        <v>43.3</v>
      </c>
      <c r="E998">
        <v>58.6</v>
      </c>
      <c r="F998">
        <v>35.5</v>
      </c>
      <c r="G998">
        <v>0.4</v>
      </c>
    </row>
    <row r="999" spans="1:7">
      <c r="A999" t="s">
        <v>1002</v>
      </c>
      <c r="B999">
        <v>154.80000000000001</v>
      </c>
      <c r="C999">
        <v>60.1</v>
      </c>
      <c r="D999">
        <v>49.6</v>
      </c>
      <c r="E999">
        <v>61.4</v>
      </c>
      <c r="F999">
        <v>35.5</v>
      </c>
      <c r="G999">
        <v>0.4</v>
      </c>
    </row>
    <row r="1000" spans="1:7">
      <c r="A1000" t="s">
        <v>1003</v>
      </c>
      <c r="B1000">
        <v>151.80000000000001</v>
      </c>
      <c r="C1000">
        <v>60.1</v>
      </c>
      <c r="D1000">
        <v>51</v>
      </c>
      <c r="E1000">
        <v>63.5</v>
      </c>
      <c r="F1000">
        <v>35.5</v>
      </c>
      <c r="G1000">
        <v>0.4</v>
      </c>
    </row>
    <row r="1001" spans="1:7">
      <c r="A1001" t="s">
        <v>1004</v>
      </c>
      <c r="B1001">
        <v>151</v>
      </c>
      <c r="C1001">
        <v>63.9</v>
      </c>
      <c r="D1001">
        <v>52.2</v>
      </c>
      <c r="E1001">
        <v>65.3</v>
      </c>
      <c r="F1001">
        <v>35.9</v>
      </c>
      <c r="G1001">
        <v>0.4</v>
      </c>
    </row>
    <row r="1002" spans="1:7">
      <c r="A1002" t="s">
        <v>1005</v>
      </c>
      <c r="B1002">
        <v>158</v>
      </c>
      <c r="C1002">
        <v>68.2</v>
      </c>
      <c r="D1002">
        <v>55.7</v>
      </c>
      <c r="E1002">
        <v>67.7</v>
      </c>
      <c r="F1002">
        <v>38.5</v>
      </c>
      <c r="G1002">
        <v>0.4</v>
      </c>
    </row>
    <row r="1003" spans="1:7">
      <c r="A1003" t="s">
        <v>1006</v>
      </c>
      <c r="B1003">
        <v>154.80000000000001</v>
      </c>
      <c r="C1003">
        <v>81.3</v>
      </c>
      <c r="D1003">
        <v>58.4</v>
      </c>
      <c r="E1003">
        <v>70.599999999999994</v>
      </c>
      <c r="F1003">
        <v>39.200000000000003</v>
      </c>
      <c r="G1003">
        <v>0.4</v>
      </c>
    </row>
    <row r="1004" spans="1:7">
      <c r="A1004" t="s">
        <v>1007</v>
      </c>
      <c r="B1004">
        <v>153</v>
      </c>
      <c r="C1004">
        <v>80.900000000000006</v>
      </c>
      <c r="D1004">
        <v>61.9</v>
      </c>
      <c r="E1004">
        <v>73.7</v>
      </c>
      <c r="F1004">
        <v>39.200000000000003</v>
      </c>
      <c r="G1004">
        <v>0.4</v>
      </c>
    </row>
    <row r="1005" spans="1:7">
      <c r="A1005" t="s">
        <v>1008</v>
      </c>
      <c r="B1005">
        <v>149.80000000000001</v>
      </c>
      <c r="C1005">
        <v>78.3</v>
      </c>
      <c r="D1005">
        <v>63.2</v>
      </c>
      <c r="E1005">
        <v>75.8</v>
      </c>
      <c r="F1005">
        <v>39.799999999999997</v>
      </c>
      <c r="G1005">
        <v>0.4</v>
      </c>
    </row>
    <row r="1006" spans="1:7">
      <c r="A1006" t="s">
        <v>1009</v>
      </c>
      <c r="B1006">
        <v>148.6</v>
      </c>
      <c r="C1006">
        <v>76.099999999999994</v>
      </c>
      <c r="D1006">
        <v>65.7</v>
      </c>
      <c r="E1006">
        <v>77.7</v>
      </c>
      <c r="F1006">
        <v>45.1</v>
      </c>
      <c r="G1006">
        <v>0.4</v>
      </c>
    </row>
    <row r="1007" spans="1:7">
      <c r="A1007" t="s">
        <v>1010</v>
      </c>
      <c r="B1007">
        <v>127.3</v>
      </c>
      <c r="C1007">
        <v>72.2</v>
      </c>
      <c r="D1007">
        <v>72.3</v>
      </c>
      <c r="E1007">
        <v>81.2</v>
      </c>
      <c r="F1007">
        <v>49.7</v>
      </c>
      <c r="G1007">
        <v>0.4</v>
      </c>
    </row>
    <row r="1008" spans="1:7">
      <c r="A1008" t="s">
        <v>1011</v>
      </c>
      <c r="B1008">
        <v>130.6</v>
      </c>
      <c r="C1008">
        <v>69.400000000000006</v>
      </c>
      <c r="D1008">
        <v>75.2</v>
      </c>
      <c r="E1008">
        <v>83.2</v>
      </c>
      <c r="F1008">
        <v>37.299999999999997</v>
      </c>
      <c r="G1008">
        <v>0.4</v>
      </c>
    </row>
    <row r="1009" spans="1:7">
      <c r="A1009" t="s">
        <v>1012</v>
      </c>
      <c r="B1009">
        <v>124.9</v>
      </c>
      <c r="C1009">
        <v>75.2</v>
      </c>
      <c r="D1009">
        <v>77.099999999999994</v>
      </c>
      <c r="E1009">
        <v>85.9</v>
      </c>
      <c r="F1009">
        <v>37.4</v>
      </c>
      <c r="G1009">
        <v>0.4</v>
      </c>
    </row>
    <row r="1010" spans="1:7">
      <c r="A1010" t="s">
        <v>1013</v>
      </c>
      <c r="B1010">
        <v>120.7</v>
      </c>
      <c r="C1010">
        <v>72.5</v>
      </c>
      <c r="D1010">
        <v>79.400000000000006</v>
      </c>
      <c r="E1010">
        <v>89.2</v>
      </c>
      <c r="F1010">
        <v>37.799999999999997</v>
      </c>
      <c r="G1010">
        <v>0.4</v>
      </c>
    </row>
    <row r="1011" spans="1:7">
      <c r="A1011" t="s">
        <v>1014</v>
      </c>
      <c r="B1011">
        <v>116.7</v>
      </c>
      <c r="C1011">
        <v>61.8</v>
      </c>
      <c r="D1011">
        <v>81</v>
      </c>
      <c r="E1011">
        <v>7.5</v>
      </c>
      <c r="F1011">
        <v>38.799999999999997</v>
      </c>
      <c r="G1011">
        <v>0.4</v>
      </c>
    </row>
    <row r="1012" spans="1:7">
      <c r="A1012" t="s">
        <v>1015</v>
      </c>
      <c r="B1012">
        <v>111.5</v>
      </c>
      <c r="C1012">
        <v>61.9</v>
      </c>
      <c r="D1012">
        <v>82.3</v>
      </c>
      <c r="E1012">
        <v>99.2</v>
      </c>
      <c r="F1012">
        <v>48.3</v>
      </c>
      <c r="G1012">
        <v>0.4</v>
      </c>
    </row>
    <row r="1013" spans="1:7">
      <c r="A1013" t="s">
        <v>1016</v>
      </c>
      <c r="B1013">
        <v>95.4</v>
      </c>
      <c r="C1013">
        <v>60.7</v>
      </c>
      <c r="D1013">
        <v>85.7</v>
      </c>
      <c r="E1013">
        <v>101.8</v>
      </c>
      <c r="F1013">
        <v>54.3</v>
      </c>
      <c r="G1013">
        <v>0.7</v>
      </c>
    </row>
    <row r="1014" spans="1:7">
      <c r="A1014" t="s">
        <v>1017</v>
      </c>
      <c r="B1014">
        <v>49.9</v>
      </c>
      <c r="C1014">
        <v>59.7</v>
      </c>
      <c r="D1014">
        <v>87.2</v>
      </c>
      <c r="E1014">
        <v>103.2</v>
      </c>
      <c r="F1014">
        <v>58.6</v>
      </c>
      <c r="G1014">
        <v>0.7</v>
      </c>
    </row>
    <row r="1015" spans="1:7">
      <c r="A1015" t="s">
        <v>1018</v>
      </c>
      <c r="B1015">
        <v>86.5</v>
      </c>
      <c r="C1015">
        <v>56.1</v>
      </c>
      <c r="D1015">
        <v>89</v>
      </c>
      <c r="E1015">
        <v>105.8</v>
      </c>
      <c r="F1015">
        <v>59</v>
      </c>
      <c r="G1015">
        <v>0.7</v>
      </c>
    </row>
    <row r="1016" spans="1:7">
      <c r="A1016" t="s">
        <v>1019</v>
      </c>
      <c r="B1016">
        <v>80.5</v>
      </c>
      <c r="C1016">
        <v>53.2</v>
      </c>
      <c r="D1016">
        <v>92.5</v>
      </c>
      <c r="E1016">
        <v>108.1</v>
      </c>
      <c r="F1016">
        <v>59</v>
      </c>
      <c r="G1016">
        <v>0.7</v>
      </c>
    </row>
    <row r="1017" spans="1:7">
      <c r="A1017" t="s">
        <v>1020</v>
      </c>
      <c r="B1017">
        <v>79.099999999999994</v>
      </c>
      <c r="C1017">
        <v>48.7</v>
      </c>
      <c r="D1017">
        <v>93.7</v>
      </c>
      <c r="E1017">
        <v>109.6</v>
      </c>
      <c r="F1017">
        <v>59.2</v>
      </c>
      <c r="G1017">
        <v>0.7</v>
      </c>
    </row>
    <row r="1018" spans="1:7">
      <c r="A1018" t="s">
        <v>1021</v>
      </c>
      <c r="B1018">
        <v>74.400000000000006</v>
      </c>
      <c r="C1018">
        <v>47.8</v>
      </c>
      <c r="D1018">
        <v>96.1</v>
      </c>
      <c r="E1018">
        <v>110.2</v>
      </c>
      <c r="F1018">
        <v>64.400000000000006</v>
      </c>
      <c r="G1018">
        <v>0.7</v>
      </c>
    </row>
    <row r="1019" spans="1:7">
      <c r="A1019" t="s">
        <v>1022</v>
      </c>
      <c r="B1019">
        <v>73.099999999999994</v>
      </c>
      <c r="C1019">
        <v>43.2</v>
      </c>
      <c r="D1019">
        <v>97.4</v>
      </c>
      <c r="E1019">
        <v>115.9</v>
      </c>
      <c r="F1019">
        <v>65.900000000000006</v>
      </c>
      <c r="G1019">
        <v>3</v>
      </c>
    </row>
    <row r="1020" spans="1:7">
      <c r="A1020" t="s">
        <v>1023</v>
      </c>
      <c r="B1020">
        <v>66.099999999999994</v>
      </c>
      <c r="C1020">
        <v>43.2</v>
      </c>
      <c r="D1020">
        <v>98.4</v>
      </c>
      <c r="E1020">
        <v>115.9</v>
      </c>
      <c r="F1020">
        <v>90.2</v>
      </c>
      <c r="G1020">
        <v>3</v>
      </c>
    </row>
    <row r="1021" spans="1:7">
      <c r="A1021" t="s">
        <v>1024</v>
      </c>
      <c r="B1021">
        <v>62.3</v>
      </c>
      <c r="C1021">
        <v>41.7</v>
      </c>
      <c r="D1021">
        <v>100.8</v>
      </c>
      <c r="E1021">
        <v>118.4</v>
      </c>
      <c r="F1021">
        <v>94.1</v>
      </c>
      <c r="G1021">
        <v>3</v>
      </c>
    </row>
    <row r="1022" spans="1:7">
      <c r="A1022" t="s">
        <v>1025</v>
      </c>
      <c r="B1022">
        <v>59.8</v>
      </c>
      <c r="C1022">
        <v>37.700000000000003</v>
      </c>
      <c r="D1022">
        <v>102.5</v>
      </c>
      <c r="E1022">
        <v>119.6</v>
      </c>
      <c r="F1022">
        <v>95.8</v>
      </c>
      <c r="G1022">
        <v>3</v>
      </c>
    </row>
    <row r="1023" spans="1:7">
      <c r="A1023" t="s">
        <v>1026</v>
      </c>
      <c r="B1023">
        <v>43.5</v>
      </c>
      <c r="C1023">
        <v>35.200000000000003</v>
      </c>
      <c r="D1023">
        <v>111.2</v>
      </c>
      <c r="E1023">
        <v>120.5</v>
      </c>
      <c r="F1023">
        <v>101</v>
      </c>
      <c r="G1023">
        <v>3</v>
      </c>
    </row>
    <row r="1024" spans="1:7">
      <c r="A1024" t="s">
        <v>1027</v>
      </c>
      <c r="B1024">
        <v>42.3</v>
      </c>
      <c r="C1024">
        <v>30.3</v>
      </c>
      <c r="D1024">
        <v>112.3</v>
      </c>
      <c r="E1024">
        <v>123.5</v>
      </c>
      <c r="F1024">
        <v>102</v>
      </c>
      <c r="G1024">
        <v>3</v>
      </c>
    </row>
    <row r="1025" spans="1:7">
      <c r="A1025" t="s">
        <v>1028</v>
      </c>
      <c r="B1025">
        <v>137.19999999999999</v>
      </c>
      <c r="C1025">
        <v>74.099999999999994</v>
      </c>
      <c r="D1025">
        <v>0.5</v>
      </c>
      <c r="E1025">
        <v>1.1000000000000001</v>
      </c>
      <c r="F1025">
        <v>3</v>
      </c>
      <c r="G1025">
        <v>0</v>
      </c>
    </row>
    <row r="1026" spans="1:7">
      <c r="A1026" t="s">
        <v>1029</v>
      </c>
      <c r="B1026">
        <v>148.6</v>
      </c>
      <c r="C1026">
        <v>72.2</v>
      </c>
      <c r="D1026">
        <v>3.7</v>
      </c>
      <c r="E1026">
        <v>2.2999999999999998</v>
      </c>
      <c r="F1026">
        <v>3</v>
      </c>
      <c r="G1026">
        <v>0</v>
      </c>
    </row>
    <row r="1027" spans="1:7">
      <c r="A1027" t="s">
        <v>1030</v>
      </c>
      <c r="B1027">
        <v>150.6</v>
      </c>
      <c r="C1027">
        <v>71.099999999999994</v>
      </c>
      <c r="D1027">
        <v>5.8</v>
      </c>
      <c r="E1027">
        <v>3.4</v>
      </c>
      <c r="F1027">
        <v>3</v>
      </c>
      <c r="G1027">
        <v>0</v>
      </c>
    </row>
    <row r="1028" spans="1:7">
      <c r="A1028" t="s">
        <v>1031</v>
      </c>
      <c r="B1028">
        <v>146.19999999999999</v>
      </c>
      <c r="C1028">
        <v>70</v>
      </c>
      <c r="D1028">
        <v>7.9</v>
      </c>
      <c r="E1028">
        <v>4.7</v>
      </c>
      <c r="F1028">
        <v>3</v>
      </c>
      <c r="G1028">
        <v>0</v>
      </c>
    </row>
    <row r="1029" spans="1:7">
      <c r="A1029" t="s">
        <v>1032</v>
      </c>
      <c r="B1029">
        <v>146.9</v>
      </c>
      <c r="C1029">
        <v>78.599999999999994</v>
      </c>
      <c r="D1029">
        <v>11.3</v>
      </c>
      <c r="E1029">
        <v>7.6</v>
      </c>
      <c r="F1029">
        <v>3</v>
      </c>
      <c r="G1029">
        <v>0</v>
      </c>
    </row>
    <row r="1030" spans="1:7">
      <c r="A1030" t="s">
        <v>1033</v>
      </c>
      <c r="B1030">
        <v>144.19999999999999</v>
      </c>
      <c r="C1030">
        <v>76.099999999999994</v>
      </c>
      <c r="D1030">
        <v>12.9</v>
      </c>
      <c r="E1030">
        <v>8.6999999999999993</v>
      </c>
      <c r="F1030">
        <v>3</v>
      </c>
      <c r="G1030">
        <v>0</v>
      </c>
    </row>
    <row r="1031" spans="1:7">
      <c r="A1031" t="s">
        <v>1034</v>
      </c>
      <c r="B1031">
        <v>141.69999999999999</v>
      </c>
      <c r="C1031">
        <v>75.099999999999994</v>
      </c>
      <c r="D1031">
        <v>15</v>
      </c>
      <c r="E1031">
        <v>11.3</v>
      </c>
      <c r="F1031">
        <v>3</v>
      </c>
      <c r="G1031">
        <v>0</v>
      </c>
    </row>
    <row r="1032" spans="1:7">
      <c r="A1032" t="s">
        <v>1035</v>
      </c>
      <c r="B1032">
        <v>140.69999999999999</v>
      </c>
      <c r="C1032">
        <v>71.8</v>
      </c>
      <c r="D1032">
        <v>15.7</v>
      </c>
      <c r="E1032">
        <v>14.1</v>
      </c>
      <c r="F1032">
        <v>3</v>
      </c>
      <c r="G1032">
        <v>0</v>
      </c>
    </row>
    <row r="1033" spans="1:7">
      <c r="A1033" t="s">
        <v>1036</v>
      </c>
      <c r="B1033">
        <v>138.1</v>
      </c>
      <c r="C1033">
        <v>69.8</v>
      </c>
      <c r="D1033">
        <v>16.2</v>
      </c>
      <c r="E1033">
        <v>16.8</v>
      </c>
      <c r="F1033">
        <v>3</v>
      </c>
      <c r="G1033">
        <v>0</v>
      </c>
    </row>
    <row r="1034" spans="1:7">
      <c r="A1034" t="s">
        <v>1037</v>
      </c>
      <c r="B1034">
        <v>134.80000000000001</v>
      </c>
      <c r="C1034">
        <v>69.400000000000006</v>
      </c>
      <c r="D1034">
        <v>17.5</v>
      </c>
      <c r="E1034">
        <v>18</v>
      </c>
      <c r="F1034">
        <v>3.5</v>
      </c>
      <c r="G1034">
        <v>0</v>
      </c>
    </row>
    <row r="1035" spans="1:7">
      <c r="A1035" t="s">
        <v>1038</v>
      </c>
      <c r="B1035">
        <v>134.4</v>
      </c>
      <c r="C1035">
        <v>67</v>
      </c>
      <c r="D1035">
        <v>18.5</v>
      </c>
      <c r="E1035">
        <v>18.7</v>
      </c>
      <c r="F1035">
        <v>3.5</v>
      </c>
      <c r="G1035">
        <v>0</v>
      </c>
    </row>
    <row r="1036" spans="1:7">
      <c r="A1036" t="s">
        <v>1039</v>
      </c>
      <c r="B1036">
        <v>134.6</v>
      </c>
      <c r="C1036">
        <v>65.3</v>
      </c>
      <c r="D1036">
        <v>19.5</v>
      </c>
      <c r="E1036">
        <v>19.7</v>
      </c>
      <c r="F1036">
        <v>3.5</v>
      </c>
      <c r="G1036">
        <v>0</v>
      </c>
    </row>
    <row r="1037" spans="1:7">
      <c r="A1037" t="s">
        <v>1040</v>
      </c>
      <c r="B1037">
        <v>143</v>
      </c>
      <c r="C1037">
        <v>59.9</v>
      </c>
      <c r="D1037">
        <v>20.9</v>
      </c>
      <c r="E1037">
        <v>22.1</v>
      </c>
      <c r="F1037">
        <v>3.5</v>
      </c>
      <c r="G1037">
        <v>0</v>
      </c>
    </row>
    <row r="1038" spans="1:7">
      <c r="A1038" t="s">
        <v>1041</v>
      </c>
      <c r="B1038">
        <v>141.19999999999999</v>
      </c>
      <c r="C1038">
        <v>76.400000000000006</v>
      </c>
      <c r="D1038">
        <v>21.3</v>
      </c>
      <c r="E1038">
        <v>23.4</v>
      </c>
      <c r="F1038">
        <v>5.6</v>
      </c>
      <c r="G1038">
        <v>0</v>
      </c>
    </row>
    <row r="1039" spans="1:7">
      <c r="A1039" t="s">
        <v>1042</v>
      </c>
      <c r="B1039">
        <v>144.80000000000001</v>
      </c>
      <c r="C1039">
        <v>75.400000000000006</v>
      </c>
      <c r="D1039">
        <v>22.1</v>
      </c>
      <c r="E1039">
        <v>24.2</v>
      </c>
      <c r="F1039">
        <v>5.8</v>
      </c>
      <c r="G1039">
        <v>0</v>
      </c>
    </row>
    <row r="1040" spans="1:7">
      <c r="A1040" t="s">
        <v>1043</v>
      </c>
      <c r="B1040">
        <v>145</v>
      </c>
      <c r="C1040">
        <v>82</v>
      </c>
      <c r="D1040">
        <v>23.2</v>
      </c>
      <c r="E1040">
        <v>25.4</v>
      </c>
      <c r="F1040">
        <v>16.100000000000001</v>
      </c>
      <c r="G1040">
        <v>0</v>
      </c>
    </row>
    <row r="1041" spans="1:7">
      <c r="A1041" t="s">
        <v>1044</v>
      </c>
      <c r="B1041">
        <v>145.19999999999999</v>
      </c>
      <c r="C1041">
        <v>95.7</v>
      </c>
      <c r="D1041">
        <v>24.2</v>
      </c>
      <c r="E1041">
        <v>26</v>
      </c>
      <c r="F1041">
        <v>16.100000000000001</v>
      </c>
      <c r="G1041">
        <v>0</v>
      </c>
    </row>
    <row r="1042" spans="1:7">
      <c r="A1042" t="s">
        <v>1045</v>
      </c>
      <c r="B1042">
        <v>163.19999999999999</v>
      </c>
      <c r="C1042">
        <v>152.5</v>
      </c>
      <c r="D1042">
        <v>26.5</v>
      </c>
      <c r="E1042">
        <v>27.6</v>
      </c>
      <c r="F1042">
        <v>20.3</v>
      </c>
      <c r="G1042">
        <v>0</v>
      </c>
    </row>
    <row r="1043" spans="1:7">
      <c r="A1043" t="s">
        <v>1046</v>
      </c>
      <c r="B1043">
        <v>159.80000000000001</v>
      </c>
      <c r="C1043">
        <v>161.69999999999999</v>
      </c>
      <c r="D1043">
        <v>28.6</v>
      </c>
      <c r="E1043">
        <v>29.4</v>
      </c>
      <c r="F1043">
        <v>20.3</v>
      </c>
      <c r="G1043">
        <v>0</v>
      </c>
    </row>
    <row r="1044" spans="1:7">
      <c r="A1044" t="s">
        <v>1047</v>
      </c>
      <c r="B1044">
        <v>161</v>
      </c>
      <c r="C1044">
        <v>157.4</v>
      </c>
      <c r="D1044">
        <v>30.4</v>
      </c>
      <c r="E1044">
        <v>30.3</v>
      </c>
      <c r="F1044">
        <v>20.3</v>
      </c>
      <c r="G1044">
        <v>0</v>
      </c>
    </row>
    <row r="1045" spans="1:7">
      <c r="A1045" t="s">
        <v>1048</v>
      </c>
      <c r="B1045">
        <v>156.9</v>
      </c>
      <c r="C1045">
        <v>172.7</v>
      </c>
      <c r="D1045">
        <v>33.4</v>
      </c>
      <c r="E1045">
        <v>31.8</v>
      </c>
      <c r="F1045">
        <v>20.3</v>
      </c>
      <c r="G1045">
        <v>0</v>
      </c>
    </row>
    <row r="1046" spans="1:7">
      <c r="A1046" t="s">
        <v>1049</v>
      </c>
      <c r="B1046">
        <v>154.1</v>
      </c>
      <c r="C1046">
        <v>175.3</v>
      </c>
      <c r="D1046">
        <v>36.1</v>
      </c>
      <c r="E1046">
        <v>33.299999999999997</v>
      </c>
      <c r="F1046">
        <v>20.3</v>
      </c>
      <c r="G1046">
        <v>0</v>
      </c>
    </row>
    <row r="1047" spans="1:7">
      <c r="A1047" t="s">
        <v>1050</v>
      </c>
      <c r="B1047">
        <v>150.4</v>
      </c>
      <c r="C1047">
        <v>173.4</v>
      </c>
      <c r="D1047">
        <v>39</v>
      </c>
      <c r="E1047">
        <v>34.700000000000003</v>
      </c>
      <c r="F1047">
        <v>29.8</v>
      </c>
      <c r="G1047">
        <v>0</v>
      </c>
    </row>
    <row r="1048" spans="1:7">
      <c r="A1048" t="s">
        <v>1051</v>
      </c>
      <c r="B1048">
        <v>147</v>
      </c>
      <c r="C1048">
        <v>167.8</v>
      </c>
      <c r="D1048">
        <v>41.4</v>
      </c>
      <c r="E1048">
        <v>36.700000000000003</v>
      </c>
      <c r="F1048">
        <v>20.3</v>
      </c>
      <c r="G1048">
        <v>0</v>
      </c>
    </row>
    <row r="1049" spans="1:7">
      <c r="A1049" t="s">
        <v>1052</v>
      </c>
      <c r="B1049">
        <v>145.19999999999999</v>
      </c>
      <c r="C1049">
        <v>165.8</v>
      </c>
      <c r="D1049">
        <v>41.8</v>
      </c>
      <c r="E1049">
        <v>38.5</v>
      </c>
      <c r="F1049">
        <v>20.3</v>
      </c>
      <c r="G1049">
        <v>0</v>
      </c>
    </row>
    <row r="1050" spans="1:7">
      <c r="A1050" t="s">
        <v>1053</v>
      </c>
      <c r="B1050">
        <v>144</v>
      </c>
      <c r="C1050">
        <v>164.5</v>
      </c>
      <c r="D1050">
        <v>43.7</v>
      </c>
      <c r="E1050">
        <v>43.3</v>
      </c>
      <c r="F1050">
        <v>20.3</v>
      </c>
      <c r="G1050">
        <v>0</v>
      </c>
    </row>
    <row r="1051" spans="1:7">
      <c r="A1051" t="s">
        <v>1054</v>
      </c>
      <c r="B1051">
        <v>151.80000000000001</v>
      </c>
      <c r="C1051">
        <v>154.80000000000001</v>
      </c>
      <c r="D1051">
        <v>46.3</v>
      </c>
      <c r="E1051">
        <v>49.6</v>
      </c>
      <c r="F1051">
        <v>21.2</v>
      </c>
      <c r="G1051">
        <v>0</v>
      </c>
    </row>
    <row r="1052" spans="1:7">
      <c r="A1052" t="s">
        <v>1055</v>
      </c>
      <c r="B1052">
        <v>149</v>
      </c>
      <c r="C1052">
        <v>151.80000000000001</v>
      </c>
      <c r="D1052">
        <v>47.1</v>
      </c>
      <c r="E1052">
        <v>51</v>
      </c>
      <c r="F1052">
        <v>21.2</v>
      </c>
      <c r="G1052">
        <v>0</v>
      </c>
    </row>
    <row r="1053" spans="1:7">
      <c r="A1053" t="s">
        <v>1056</v>
      </c>
      <c r="B1053">
        <v>149.19999999999999</v>
      </c>
      <c r="C1053">
        <v>151</v>
      </c>
      <c r="D1053">
        <v>49.2</v>
      </c>
      <c r="E1053">
        <v>52.2</v>
      </c>
      <c r="F1053">
        <v>21.2</v>
      </c>
      <c r="G1053">
        <v>0</v>
      </c>
    </row>
    <row r="1054" spans="1:7">
      <c r="A1054" t="s">
        <v>1057</v>
      </c>
      <c r="B1054">
        <v>148.1</v>
      </c>
      <c r="C1054">
        <v>158</v>
      </c>
      <c r="D1054">
        <v>50</v>
      </c>
      <c r="E1054">
        <v>55.7</v>
      </c>
      <c r="F1054">
        <v>21.1</v>
      </c>
      <c r="G1054">
        <v>0</v>
      </c>
    </row>
    <row r="1055" spans="1:7">
      <c r="A1055" t="s">
        <v>1058</v>
      </c>
      <c r="B1055">
        <v>150.69999999999999</v>
      </c>
      <c r="C1055">
        <v>154.80000000000001</v>
      </c>
      <c r="D1055">
        <v>52.3</v>
      </c>
      <c r="E1055">
        <v>58.4</v>
      </c>
      <c r="F1055">
        <v>29.1</v>
      </c>
      <c r="G1055">
        <v>0</v>
      </c>
    </row>
    <row r="1056" spans="1:7">
      <c r="A1056" t="s">
        <v>1059</v>
      </c>
      <c r="B1056">
        <v>143.19999999999999</v>
      </c>
      <c r="C1056">
        <v>153</v>
      </c>
      <c r="D1056">
        <v>56.1</v>
      </c>
      <c r="E1056">
        <v>61.9</v>
      </c>
      <c r="F1056">
        <v>29.1</v>
      </c>
      <c r="G1056">
        <v>0</v>
      </c>
    </row>
    <row r="1057" spans="1:7">
      <c r="A1057" t="s">
        <v>1060</v>
      </c>
      <c r="B1057">
        <v>140</v>
      </c>
      <c r="C1057">
        <v>149.80000000000001</v>
      </c>
      <c r="D1057">
        <v>58.5</v>
      </c>
      <c r="E1057">
        <v>63.2</v>
      </c>
      <c r="F1057">
        <v>29.1</v>
      </c>
      <c r="G1057">
        <v>0</v>
      </c>
    </row>
    <row r="1058" spans="1:7">
      <c r="A1058" t="s">
        <v>1061</v>
      </c>
      <c r="B1058">
        <v>136.1</v>
      </c>
      <c r="C1058">
        <v>148.6</v>
      </c>
      <c r="D1058">
        <v>59.6</v>
      </c>
      <c r="E1058">
        <v>65.7</v>
      </c>
      <c r="F1058">
        <v>29.1</v>
      </c>
      <c r="G1058">
        <v>0</v>
      </c>
    </row>
    <row r="1059" spans="1:7">
      <c r="A1059" t="s">
        <v>1062</v>
      </c>
      <c r="B1059">
        <v>126.8</v>
      </c>
      <c r="C1059">
        <v>127.3</v>
      </c>
      <c r="D1059">
        <v>64.7</v>
      </c>
      <c r="E1059">
        <v>72.3</v>
      </c>
      <c r="F1059">
        <v>29.1</v>
      </c>
      <c r="G1059">
        <v>0</v>
      </c>
    </row>
    <row r="1060" spans="1:7">
      <c r="A1060" t="s">
        <v>1063</v>
      </c>
      <c r="B1060">
        <v>126.1</v>
      </c>
      <c r="C1060">
        <v>130.6</v>
      </c>
      <c r="D1060">
        <v>67.2</v>
      </c>
      <c r="E1060">
        <v>75.2</v>
      </c>
      <c r="F1060">
        <v>33.4</v>
      </c>
      <c r="G1060">
        <v>0</v>
      </c>
    </row>
    <row r="1061" spans="1:7">
      <c r="A1061" t="s">
        <v>1064</v>
      </c>
      <c r="B1061">
        <v>125.9</v>
      </c>
      <c r="C1061">
        <v>124.9</v>
      </c>
      <c r="D1061">
        <v>68.7</v>
      </c>
      <c r="E1061">
        <v>77.099999999999994</v>
      </c>
      <c r="F1061">
        <v>33.4</v>
      </c>
      <c r="G1061">
        <v>0</v>
      </c>
    </row>
    <row r="1062" spans="1:7">
      <c r="A1062" t="s">
        <v>1065</v>
      </c>
      <c r="B1062">
        <v>124.7</v>
      </c>
      <c r="C1062">
        <v>120.7</v>
      </c>
      <c r="D1062">
        <v>69.8</v>
      </c>
      <c r="E1062">
        <v>79.400000000000006</v>
      </c>
      <c r="F1062">
        <v>38.6</v>
      </c>
      <c r="G1062">
        <v>0</v>
      </c>
    </row>
    <row r="1063" spans="1:7">
      <c r="A1063" t="s">
        <v>1066</v>
      </c>
      <c r="B1063">
        <v>120.4</v>
      </c>
      <c r="C1063">
        <v>116.7</v>
      </c>
      <c r="D1063">
        <v>72.7</v>
      </c>
      <c r="E1063">
        <v>81</v>
      </c>
      <c r="F1063">
        <v>38.6</v>
      </c>
      <c r="G1063">
        <v>0</v>
      </c>
    </row>
    <row r="1064" spans="1:7">
      <c r="A1064" t="s">
        <v>1067</v>
      </c>
      <c r="B1064">
        <v>116.5</v>
      </c>
      <c r="C1064">
        <v>111.5</v>
      </c>
      <c r="D1064">
        <v>75.599999999999994</v>
      </c>
      <c r="E1064">
        <v>82.3</v>
      </c>
      <c r="F1064">
        <v>38.6</v>
      </c>
      <c r="G1064">
        <v>0</v>
      </c>
    </row>
    <row r="1065" spans="1:7">
      <c r="A1065" t="s">
        <v>1068</v>
      </c>
      <c r="B1065">
        <v>112.9</v>
      </c>
      <c r="C1065">
        <v>95.4</v>
      </c>
      <c r="D1065">
        <v>77</v>
      </c>
      <c r="E1065">
        <v>85.7</v>
      </c>
      <c r="F1065">
        <v>38.6</v>
      </c>
      <c r="G1065">
        <v>0</v>
      </c>
    </row>
    <row r="1066" spans="1:7">
      <c r="A1066" t="s">
        <v>1069</v>
      </c>
      <c r="B1066">
        <v>108.8</v>
      </c>
      <c r="C1066">
        <v>94.9</v>
      </c>
      <c r="D1066">
        <v>79.5</v>
      </c>
      <c r="E1066">
        <v>87.2</v>
      </c>
      <c r="F1066">
        <v>38.6</v>
      </c>
      <c r="G1066">
        <v>0</v>
      </c>
    </row>
    <row r="1067" spans="1:7">
      <c r="A1067" t="s">
        <v>1070</v>
      </c>
      <c r="B1067">
        <v>106.1</v>
      </c>
      <c r="C1067">
        <v>86.5</v>
      </c>
      <c r="D1067">
        <v>82.4</v>
      </c>
      <c r="E1067">
        <v>89</v>
      </c>
      <c r="F1067">
        <v>38.6</v>
      </c>
      <c r="G1067">
        <v>0</v>
      </c>
    </row>
    <row r="1068" spans="1:7">
      <c r="A1068" t="s">
        <v>1071</v>
      </c>
      <c r="B1068">
        <v>100</v>
      </c>
      <c r="C1068">
        <v>80.5</v>
      </c>
      <c r="D1068">
        <v>86.1</v>
      </c>
      <c r="E1068">
        <v>92.5</v>
      </c>
      <c r="F1068">
        <v>38.6</v>
      </c>
      <c r="G1068">
        <v>0</v>
      </c>
    </row>
    <row r="1069" spans="1:7">
      <c r="A1069" t="s">
        <v>1072</v>
      </c>
      <c r="B1069">
        <v>97.1</v>
      </c>
      <c r="C1069">
        <v>79.099999999999994</v>
      </c>
      <c r="D1069">
        <v>88</v>
      </c>
      <c r="E1069">
        <v>93.7</v>
      </c>
      <c r="F1069">
        <v>41.8</v>
      </c>
      <c r="G1069">
        <v>0</v>
      </c>
    </row>
    <row r="1070" spans="1:7">
      <c r="A1070" t="s">
        <v>1073</v>
      </c>
      <c r="B1070">
        <v>86.8</v>
      </c>
      <c r="C1070">
        <v>74.400000000000006</v>
      </c>
      <c r="D1070">
        <v>90.4</v>
      </c>
      <c r="E1070">
        <v>96.1</v>
      </c>
      <c r="F1070">
        <v>41.8</v>
      </c>
      <c r="G1070">
        <v>0</v>
      </c>
    </row>
    <row r="1071" spans="1:7">
      <c r="A1071" t="s">
        <v>1074</v>
      </c>
      <c r="B1071">
        <v>85.1</v>
      </c>
      <c r="C1071">
        <v>73.099999999999994</v>
      </c>
      <c r="D1071">
        <v>92.5</v>
      </c>
      <c r="E1071">
        <v>97.4</v>
      </c>
      <c r="F1071">
        <v>42.1</v>
      </c>
      <c r="G1071">
        <v>0</v>
      </c>
    </row>
    <row r="1072" spans="1:7">
      <c r="A1072" t="s">
        <v>1075</v>
      </c>
      <c r="B1072">
        <v>79.900000000000006</v>
      </c>
      <c r="C1072">
        <v>66.099999999999994</v>
      </c>
      <c r="D1072">
        <v>95.9</v>
      </c>
      <c r="E1072">
        <v>98.4</v>
      </c>
      <c r="F1072">
        <v>41.2</v>
      </c>
      <c r="G1072">
        <v>0</v>
      </c>
    </row>
    <row r="1073" spans="1:7">
      <c r="A1073" t="s">
        <v>1076</v>
      </c>
      <c r="B1073">
        <v>76.900000000000006</v>
      </c>
      <c r="C1073">
        <v>62.3</v>
      </c>
      <c r="D1073">
        <v>98.2</v>
      </c>
      <c r="E1073">
        <v>100.8</v>
      </c>
      <c r="F1073">
        <v>40.9</v>
      </c>
      <c r="G1073">
        <v>0</v>
      </c>
    </row>
    <row r="1074" spans="1:7">
      <c r="A1074" t="s">
        <v>1077</v>
      </c>
      <c r="B1074">
        <v>72.3</v>
      </c>
      <c r="C1074">
        <v>59.8</v>
      </c>
      <c r="D1074">
        <v>100.4</v>
      </c>
      <c r="E1074">
        <v>102.5</v>
      </c>
      <c r="F1074">
        <v>42</v>
      </c>
      <c r="G1074">
        <v>0</v>
      </c>
    </row>
    <row r="1075" spans="1:7">
      <c r="A1075" t="s">
        <v>1078</v>
      </c>
      <c r="B1075">
        <v>69.7</v>
      </c>
      <c r="C1075">
        <v>43.5</v>
      </c>
      <c r="D1075">
        <v>101.9</v>
      </c>
      <c r="E1075">
        <v>1111.2</v>
      </c>
      <c r="F1075">
        <v>40.299999999999997</v>
      </c>
      <c r="G1075">
        <v>0</v>
      </c>
    </row>
    <row r="1076" spans="1:7">
      <c r="A1076" t="s">
        <v>1079</v>
      </c>
      <c r="B1076">
        <v>66.400000000000006</v>
      </c>
      <c r="C1076">
        <v>42.3</v>
      </c>
      <c r="D1076">
        <v>104.4</v>
      </c>
      <c r="E1076">
        <v>112.3</v>
      </c>
      <c r="F1076">
        <v>40.1</v>
      </c>
      <c r="G1076">
        <v>0</v>
      </c>
    </row>
    <row r="1077" spans="1:7">
      <c r="A1077" t="s">
        <v>1080</v>
      </c>
      <c r="B1077">
        <v>109.6</v>
      </c>
      <c r="C1077">
        <v>137.19999999999999</v>
      </c>
      <c r="D1077">
        <v>0.4</v>
      </c>
      <c r="E1077">
        <v>0.5</v>
      </c>
      <c r="F1077">
        <v>0</v>
      </c>
      <c r="G1077">
        <v>0</v>
      </c>
    </row>
    <row r="1078" spans="1:7">
      <c r="A1078" t="s">
        <v>1081</v>
      </c>
      <c r="B1078">
        <v>104.2</v>
      </c>
      <c r="C1078">
        <v>148.6</v>
      </c>
      <c r="D1078">
        <v>2.8</v>
      </c>
      <c r="E1078">
        <v>3.7</v>
      </c>
      <c r="F1078">
        <v>0</v>
      </c>
      <c r="G1078">
        <v>0</v>
      </c>
    </row>
    <row r="1079" spans="1:7">
      <c r="A1079" t="s">
        <v>1082</v>
      </c>
      <c r="B1079">
        <v>84.9</v>
      </c>
      <c r="C1079">
        <v>150.6</v>
      </c>
      <c r="D1079">
        <v>4.8</v>
      </c>
      <c r="E1079">
        <v>5.8</v>
      </c>
      <c r="F1079">
        <v>0</v>
      </c>
      <c r="G1079">
        <v>0</v>
      </c>
    </row>
    <row r="1080" spans="1:7">
      <c r="A1080" t="s">
        <v>1083</v>
      </c>
      <c r="B1080">
        <v>81.400000000000006</v>
      </c>
      <c r="C1080">
        <v>146.19999999999999</v>
      </c>
      <c r="D1080">
        <v>6</v>
      </c>
      <c r="E1080">
        <v>7.9</v>
      </c>
      <c r="F1080">
        <v>0</v>
      </c>
      <c r="G1080">
        <v>0</v>
      </c>
    </row>
    <row r="1081" spans="1:7">
      <c r="A1081" t="s">
        <v>1084</v>
      </c>
      <c r="B1081">
        <v>78.7</v>
      </c>
      <c r="C1081">
        <v>146.9</v>
      </c>
      <c r="D1081">
        <v>7.5</v>
      </c>
      <c r="E1081">
        <v>11.3</v>
      </c>
      <c r="F1081">
        <v>0</v>
      </c>
      <c r="G1081">
        <v>0</v>
      </c>
    </row>
    <row r="1082" spans="1:7">
      <c r="A1082" t="s">
        <v>1085</v>
      </c>
      <c r="B1082">
        <v>74.900000000000006</v>
      </c>
      <c r="C1082">
        <v>144.19999999999999</v>
      </c>
      <c r="D1082">
        <v>705</v>
      </c>
      <c r="E1082">
        <v>12.9</v>
      </c>
      <c r="F1082">
        <v>0</v>
      </c>
      <c r="G1082">
        <v>0</v>
      </c>
    </row>
    <row r="1083" spans="1:7">
      <c r="A1083" t="s">
        <v>1086</v>
      </c>
      <c r="B1083">
        <v>74</v>
      </c>
      <c r="C1083">
        <v>141</v>
      </c>
      <c r="D1083">
        <v>904</v>
      </c>
      <c r="E1083">
        <v>15</v>
      </c>
      <c r="F1083">
        <v>0</v>
      </c>
      <c r="G1083">
        <v>0</v>
      </c>
    </row>
    <row r="1084" spans="1:7">
      <c r="A1084" t="s">
        <v>1087</v>
      </c>
      <c r="B1084">
        <v>86.6</v>
      </c>
      <c r="C1084">
        <v>140.69999999999999</v>
      </c>
      <c r="D1084">
        <v>10.6</v>
      </c>
      <c r="E1084">
        <v>15.7</v>
      </c>
      <c r="F1084">
        <v>0</v>
      </c>
      <c r="G1084">
        <v>0</v>
      </c>
    </row>
    <row r="1085" spans="1:7">
      <c r="A1085" t="s">
        <v>1088</v>
      </c>
      <c r="B1085">
        <v>88</v>
      </c>
      <c r="C1085">
        <v>138.1</v>
      </c>
      <c r="D1085">
        <v>11.9</v>
      </c>
      <c r="E1085">
        <v>16.2</v>
      </c>
      <c r="F1085">
        <v>0</v>
      </c>
      <c r="G1085">
        <v>0</v>
      </c>
    </row>
    <row r="1086" spans="1:7">
      <c r="A1086" t="s">
        <v>1089</v>
      </c>
      <c r="B1086">
        <v>101.2</v>
      </c>
      <c r="C1086">
        <v>134.80000000000001</v>
      </c>
      <c r="D1086">
        <v>13.7</v>
      </c>
      <c r="E1086">
        <v>17.5</v>
      </c>
      <c r="F1086">
        <v>0</v>
      </c>
      <c r="G1086">
        <v>0</v>
      </c>
    </row>
    <row r="1087" spans="1:7">
      <c r="A1087" t="s">
        <v>1090</v>
      </c>
      <c r="B1087">
        <v>96.6</v>
      </c>
      <c r="C1087">
        <v>134.4</v>
      </c>
      <c r="D1087">
        <v>16.3</v>
      </c>
      <c r="E1087">
        <v>18.5</v>
      </c>
      <c r="F1087">
        <v>0</v>
      </c>
      <c r="G1087">
        <v>0</v>
      </c>
    </row>
    <row r="1088" spans="1:7">
      <c r="A1088" t="s">
        <v>1091</v>
      </c>
      <c r="B1088">
        <v>103.7</v>
      </c>
      <c r="C1088">
        <v>134.6</v>
      </c>
      <c r="D1088">
        <v>17.100000000000001</v>
      </c>
      <c r="E1088">
        <v>19.5</v>
      </c>
      <c r="F1088">
        <v>0</v>
      </c>
      <c r="G1088">
        <v>0</v>
      </c>
    </row>
    <row r="1089" spans="1:7">
      <c r="A1089" t="s">
        <v>1092</v>
      </c>
      <c r="B1089">
        <v>101.7</v>
      </c>
      <c r="C1089">
        <v>143</v>
      </c>
      <c r="D1089">
        <v>18</v>
      </c>
      <c r="E1089">
        <v>20.9</v>
      </c>
      <c r="F1089">
        <v>0.2</v>
      </c>
      <c r="G1089">
        <v>0</v>
      </c>
    </row>
    <row r="1090" spans="1:7">
      <c r="A1090" t="s">
        <v>1093</v>
      </c>
      <c r="B1090">
        <v>114.5</v>
      </c>
      <c r="C1090">
        <v>141.19999999999999</v>
      </c>
      <c r="D1090">
        <v>19.7</v>
      </c>
      <c r="E1090">
        <v>21.3</v>
      </c>
      <c r="F1090">
        <v>1.6</v>
      </c>
      <c r="G1090">
        <v>0</v>
      </c>
    </row>
    <row r="1091" spans="1:7">
      <c r="A1091" t="s">
        <v>1094</v>
      </c>
      <c r="B1091">
        <v>106.6</v>
      </c>
      <c r="C1091">
        <v>144.80000000000001</v>
      </c>
      <c r="D1091">
        <v>23.5</v>
      </c>
      <c r="E1091">
        <v>22.1</v>
      </c>
      <c r="F1091">
        <v>3</v>
      </c>
      <c r="G1091">
        <v>0</v>
      </c>
    </row>
    <row r="1092" spans="1:7">
      <c r="A1092" t="s">
        <v>1095</v>
      </c>
      <c r="B1092">
        <v>101.3</v>
      </c>
      <c r="C1092">
        <v>145</v>
      </c>
      <c r="D1092">
        <v>26.4</v>
      </c>
      <c r="E1092">
        <v>23.2</v>
      </c>
      <c r="F1092">
        <v>3</v>
      </c>
      <c r="G1092">
        <v>0</v>
      </c>
    </row>
    <row r="1093" spans="1:7">
      <c r="A1093" t="s">
        <v>1096</v>
      </c>
      <c r="B1093">
        <v>112.2</v>
      </c>
      <c r="C1093">
        <v>145.19999999999999</v>
      </c>
      <c r="D1093">
        <v>26.9</v>
      </c>
      <c r="E1093">
        <v>24.2</v>
      </c>
      <c r="F1093">
        <v>3.3</v>
      </c>
      <c r="G1093">
        <v>0</v>
      </c>
    </row>
    <row r="1094" spans="1:7">
      <c r="A1094" t="s">
        <v>1097</v>
      </c>
      <c r="B1094">
        <v>112.4</v>
      </c>
      <c r="C1094">
        <v>163.19999999999999</v>
      </c>
      <c r="D1094">
        <v>29.2</v>
      </c>
      <c r="E1094">
        <v>26.5</v>
      </c>
      <c r="F1094">
        <v>3.3</v>
      </c>
      <c r="G1094">
        <v>0</v>
      </c>
    </row>
    <row r="1095" spans="1:7">
      <c r="A1095" t="s">
        <v>1098</v>
      </c>
      <c r="B1095">
        <v>100.1</v>
      </c>
      <c r="C1095">
        <v>159.80000000000001</v>
      </c>
      <c r="D1095">
        <v>31.6</v>
      </c>
      <c r="E1095">
        <v>28.6</v>
      </c>
      <c r="F1095">
        <v>3.4</v>
      </c>
      <c r="G1095">
        <v>0</v>
      </c>
    </row>
    <row r="1096" spans="1:7">
      <c r="A1096" t="s">
        <v>1099</v>
      </c>
      <c r="B1096">
        <v>107.7</v>
      </c>
      <c r="C1096">
        <v>161</v>
      </c>
      <c r="D1096">
        <v>33.4</v>
      </c>
      <c r="E1096">
        <v>30.4</v>
      </c>
      <c r="F1096">
        <v>3.4</v>
      </c>
      <c r="G1096">
        <v>0</v>
      </c>
    </row>
    <row r="1097" spans="1:7">
      <c r="A1097" t="s">
        <v>1100</v>
      </c>
      <c r="B1097">
        <v>109.4</v>
      </c>
      <c r="C1097">
        <v>156.9</v>
      </c>
      <c r="D1097">
        <v>33.700000000000003</v>
      </c>
      <c r="E1097">
        <v>33.4</v>
      </c>
      <c r="F1097">
        <v>4.8</v>
      </c>
      <c r="G1097">
        <v>0</v>
      </c>
    </row>
    <row r="1098" spans="1:7">
      <c r="A1098" t="s">
        <v>1101</v>
      </c>
      <c r="B1098">
        <v>107.7</v>
      </c>
      <c r="C1098">
        <v>154.1</v>
      </c>
      <c r="D1098">
        <v>35.700000000000003</v>
      </c>
      <c r="E1098">
        <v>36.1</v>
      </c>
      <c r="F1098">
        <v>7</v>
      </c>
      <c r="G1098">
        <v>0</v>
      </c>
    </row>
    <row r="1099" spans="1:7">
      <c r="A1099" t="s">
        <v>1102</v>
      </c>
      <c r="B1099">
        <v>104.7</v>
      </c>
      <c r="C1099">
        <v>150.4</v>
      </c>
      <c r="D1099">
        <v>36.9</v>
      </c>
      <c r="E1099">
        <v>39</v>
      </c>
      <c r="F1099">
        <v>7</v>
      </c>
      <c r="G1099">
        <v>0</v>
      </c>
    </row>
    <row r="1100" spans="1:7">
      <c r="A1100" t="s">
        <v>1103</v>
      </c>
      <c r="B1100">
        <v>88.7</v>
      </c>
      <c r="C1100">
        <v>149.19999999999999</v>
      </c>
      <c r="D1100">
        <v>46.3</v>
      </c>
      <c r="E1100">
        <v>49.2</v>
      </c>
      <c r="F1100">
        <v>7.9</v>
      </c>
      <c r="G1100">
        <v>0</v>
      </c>
    </row>
    <row r="1101" spans="1:7">
      <c r="A1101" t="s">
        <v>1104</v>
      </c>
      <c r="B1101">
        <v>88.9</v>
      </c>
      <c r="C1101">
        <v>148.1</v>
      </c>
      <c r="D1101">
        <v>47.3</v>
      </c>
      <c r="E1101">
        <v>50</v>
      </c>
      <c r="F1101">
        <v>8.8000000000000007</v>
      </c>
      <c r="G1101">
        <v>0</v>
      </c>
    </row>
    <row r="1102" spans="1:7">
      <c r="A1102" t="s">
        <v>1105</v>
      </c>
      <c r="B1102">
        <v>89.3</v>
      </c>
      <c r="C1102">
        <v>150.69999999999999</v>
      </c>
      <c r="D1102">
        <v>49.2</v>
      </c>
      <c r="E1102">
        <v>52.3</v>
      </c>
      <c r="F1102">
        <v>13.2</v>
      </c>
      <c r="G1102">
        <v>0</v>
      </c>
    </row>
    <row r="1103" spans="1:7">
      <c r="A1103" t="s">
        <v>1106</v>
      </c>
      <c r="B1103">
        <v>89.2</v>
      </c>
      <c r="C1103">
        <v>143.19999999999999</v>
      </c>
      <c r="D1103">
        <v>49.9</v>
      </c>
      <c r="E1103">
        <v>56.1</v>
      </c>
      <c r="F1103">
        <v>13.7</v>
      </c>
      <c r="G1103">
        <v>0</v>
      </c>
    </row>
    <row r="1104" spans="1:7">
      <c r="A1104" t="s">
        <v>1107</v>
      </c>
      <c r="B1104">
        <v>88.3</v>
      </c>
      <c r="C1104">
        <v>140</v>
      </c>
      <c r="D1104">
        <v>50.7</v>
      </c>
      <c r="E1104">
        <v>58.5</v>
      </c>
      <c r="F1104">
        <v>21</v>
      </c>
      <c r="G1104">
        <v>0</v>
      </c>
    </row>
    <row r="1105" spans="1:7">
      <c r="A1105" t="s">
        <v>1108</v>
      </c>
      <c r="B1105">
        <v>74.900000000000006</v>
      </c>
      <c r="C1105">
        <v>136.1</v>
      </c>
      <c r="D1105">
        <v>53</v>
      </c>
      <c r="E1105">
        <v>59.6</v>
      </c>
      <c r="F1105">
        <v>21</v>
      </c>
      <c r="G1105">
        <v>0</v>
      </c>
    </row>
    <row r="1106" spans="1:7">
      <c r="A1106" t="s">
        <v>1109</v>
      </c>
      <c r="B1106">
        <v>70.2</v>
      </c>
      <c r="C1106">
        <v>126.8</v>
      </c>
      <c r="D1106">
        <v>56.8</v>
      </c>
      <c r="E1106">
        <v>64.7</v>
      </c>
      <c r="F1106">
        <v>21</v>
      </c>
      <c r="G1106">
        <v>0</v>
      </c>
    </row>
    <row r="1107" spans="1:7">
      <c r="A1107" t="s">
        <v>1110</v>
      </c>
      <c r="B1107">
        <v>67.5</v>
      </c>
      <c r="C1107">
        <v>126.1</v>
      </c>
      <c r="D1107">
        <v>58.3</v>
      </c>
      <c r="E1107">
        <v>67.2</v>
      </c>
      <c r="F1107">
        <v>21.3</v>
      </c>
      <c r="G1107">
        <v>0</v>
      </c>
    </row>
    <row r="1108" spans="1:7">
      <c r="A1108" t="s">
        <v>1111</v>
      </c>
      <c r="B1108">
        <v>62</v>
      </c>
      <c r="C1108">
        <v>125.9</v>
      </c>
      <c r="D1108">
        <v>60.5</v>
      </c>
      <c r="E1108">
        <v>68.7</v>
      </c>
      <c r="F1108">
        <v>21.3</v>
      </c>
      <c r="G1108">
        <v>0</v>
      </c>
    </row>
    <row r="1109" spans="1:7">
      <c r="A1109" t="s">
        <v>1112</v>
      </c>
      <c r="B1109">
        <v>59.2</v>
      </c>
      <c r="C1109">
        <v>124.7</v>
      </c>
      <c r="D1109">
        <v>61.5</v>
      </c>
      <c r="E1109">
        <v>69.8</v>
      </c>
      <c r="F1109">
        <v>21.3</v>
      </c>
      <c r="G1109">
        <v>0</v>
      </c>
    </row>
    <row r="1110" spans="1:7">
      <c r="A1110" t="s">
        <v>1113</v>
      </c>
      <c r="B1110">
        <v>59.1</v>
      </c>
      <c r="C1110">
        <v>120.4</v>
      </c>
      <c r="D1110">
        <v>62.3</v>
      </c>
      <c r="E1110">
        <v>72.7</v>
      </c>
      <c r="F1110">
        <v>21.3</v>
      </c>
      <c r="G1110">
        <v>0</v>
      </c>
    </row>
    <row r="1111" spans="1:7">
      <c r="A1111" t="s">
        <v>1114</v>
      </c>
      <c r="B1111">
        <v>57.2</v>
      </c>
      <c r="C1111">
        <v>116.5</v>
      </c>
      <c r="D1111">
        <v>64</v>
      </c>
      <c r="E1111">
        <v>75.599999999999994</v>
      </c>
      <c r="F1111">
        <v>21.8</v>
      </c>
      <c r="G1111">
        <v>0</v>
      </c>
    </row>
    <row r="1112" spans="1:7">
      <c r="A1112" t="s">
        <v>1115</v>
      </c>
      <c r="B1112">
        <v>57.7</v>
      </c>
      <c r="C1112">
        <v>122.9</v>
      </c>
      <c r="D1112">
        <v>65</v>
      </c>
      <c r="E1112">
        <v>77</v>
      </c>
      <c r="F1112">
        <v>23.2</v>
      </c>
      <c r="G1112">
        <v>0</v>
      </c>
    </row>
    <row r="1113" spans="1:7">
      <c r="A1113" t="s">
        <v>1116</v>
      </c>
      <c r="B1113">
        <v>67.099999999999994</v>
      </c>
      <c r="C1113">
        <v>108.8</v>
      </c>
      <c r="D1113">
        <v>66.3</v>
      </c>
      <c r="E1113">
        <v>79.5</v>
      </c>
      <c r="F1113">
        <v>28.3</v>
      </c>
      <c r="G1113">
        <v>1.5</v>
      </c>
    </row>
    <row r="1114" spans="1:7">
      <c r="A1114" t="s">
        <v>1117</v>
      </c>
      <c r="B1114">
        <v>66.400000000000006</v>
      </c>
      <c r="C1114">
        <v>106.1</v>
      </c>
      <c r="D1114">
        <v>69.099999999999994</v>
      </c>
      <c r="E1114">
        <v>82.4</v>
      </c>
      <c r="F1114">
        <v>28.7</v>
      </c>
      <c r="G1114">
        <v>1.5</v>
      </c>
    </row>
    <row r="1115" spans="1:7">
      <c r="A1115" t="s">
        <v>1118</v>
      </c>
      <c r="B1115">
        <v>65.099999999999994</v>
      </c>
      <c r="C1115">
        <v>100</v>
      </c>
      <c r="D1115">
        <v>70.099999999999994</v>
      </c>
      <c r="E1115">
        <v>86.1</v>
      </c>
      <c r="F1115">
        <v>29.1</v>
      </c>
      <c r="G1115">
        <v>1.5</v>
      </c>
    </row>
    <row r="1116" spans="1:7">
      <c r="A1116" t="s">
        <v>1119</v>
      </c>
      <c r="B1116">
        <v>63.8</v>
      </c>
      <c r="C1116">
        <v>97.1</v>
      </c>
      <c r="D1116">
        <v>71.099999999999994</v>
      </c>
      <c r="E1116">
        <v>88</v>
      </c>
      <c r="F1116">
        <v>40.799999999999997</v>
      </c>
      <c r="G1116">
        <v>1.5</v>
      </c>
    </row>
    <row r="1117" spans="1:7">
      <c r="A1117" t="s">
        <v>1120</v>
      </c>
      <c r="B1117">
        <v>60.7</v>
      </c>
      <c r="C1117">
        <v>86.8</v>
      </c>
      <c r="D1117">
        <v>73.599999999999994</v>
      </c>
      <c r="E1117">
        <v>90.4</v>
      </c>
      <c r="F1117">
        <v>41.6</v>
      </c>
      <c r="G1117">
        <v>1.5</v>
      </c>
    </row>
    <row r="1118" spans="1:7">
      <c r="A1118" t="s">
        <v>1121</v>
      </c>
      <c r="B1118">
        <v>55.3</v>
      </c>
      <c r="C1118">
        <v>85.1</v>
      </c>
      <c r="D1118">
        <v>76.400000000000006</v>
      </c>
      <c r="E1118">
        <v>92.5</v>
      </c>
      <c r="F1118">
        <v>41.9</v>
      </c>
      <c r="G1118">
        <v>1.5</v>
      </c>
    </row>
    <row r="1119" spans="1:7">
      <c r="A1119" t="s">
        <v>1122</v>
      </c>
      <c r="B1119">
        <v>50.1</v>
      </c>
      <c r="C1119">
        <v>79.900000000000006</v>
      </c>
      <c r="D1119">
        <v>76.7</v>
      </c>
      <c r="E1119">
        <v>95.9</v>
      </c>
      <c r="F1119">
        <v>42.2</v>
      </c>
      <c r="G1119">
        <v>1.5</v>
      </c>
    </row>
    <row r="1120" spans="1:7">
      <c r="A1120" t="s">
        <v>1123</v>
      </c>
      <c r="B1120">
        <v>45.9</v>
      </c>
      <c r="C1120">
        <v>76.900000000000006</v>
      </c>
      <c r="D1120">
        <v>79</v>
      </c>
      <c r="E1120">
        <v>98.2</v>
      </c>
      <c r="F1120">
        <v>42.7</v>
      </c>
      <c r="G1120">
        <v>1.5</v>
      </c>
    </row>
    <row r="1121" spans="1:7">
      <c r="A1121" t="s">
        <v>1124</v>
      </c>
      <c r="B1121">
        <v>42.9</v>
      </c>
      <c r="C1121">
        <v>72.3</v>
      </c>
      <c r="D1121">
        <v>81.400000000000006</v>
      </c>
      <c r="E1121">
        <v>100.4</v>
      </c>
      <c r="F1121">
        <v>45.8</v>
      </c>
      <c r="G1121">
        <v>1.5</v>
      </c>
    </row>
    <row r="1122" spans="1:7">
      <c r="A1122" t="s">
        <v>1125</v>
      </c>
      <c r="B1122">
        <v>38</v>
      </c>
      <c r="C1122">
        <v>69.7</v>
      </c>
      <c r="D1122">
        <v>84</v>
      </c>
      <c r="E1122">
        <v>101.9</v>
      </c>
      <c r="F1122">
        <v>48</v>
      </c>
      <c r="G1122">
        <v>1.9</v>
      </c>
    </row>
    <row r="1123" spans="1:7">
      <c r="A1123" t="s">
        <v>1126</v>
      </c>
      <c r="B1123">
        <v>34.299999999999997</v>
      </c>
      <c r="C1123">
        <v>66.400000000000006</v>
      </c>
      <c r="D1123">
        <v>85.6</v>
      </c>
      <c r="E1123">
        <v>104.4</v>
      </c>
      <c r="F1123">
        <v>48.7</v>
      </c>
      <c r="G1123">
        <v>1.9</v>
      </c>
    </row>
    <row r="1124" spans="1:7">
      <c r="A1124" t="s">
        <v>1127</v>
      </c>
      <c r="B1124">
        <v>97</v>
      </c>
      <c r="C1124">
        <v>109.6</v>
      </c>
      <c r="D1124">
        <v>0.2</v>
      </c>
      <c r="E1124">
        <v>0.4</v>
      </c>
      <c r="F1124">
        <v>1.9</v>
      </c>
      <c r="G1124">
        <v>0</v>
      </c>
    </row>
    <row r="1125" spans="1:7">
      <c r="A1125" t="s">
        <v>1128</v>
      </c>
      <c r="B1125">
        <v>105.4</v>
      </c>
      <c r="C1125">
        <v>104.2</v>
      </c>
      <c r="D1125">
        <v>1.9</v>
      </c>
      <c r="E1125">
        <v>2.8</v>
      </c>
      <c r="F1125">
        <v>2.2000000000000002</v>
      </c>
      <c r="G1125">
        <v>0</v>
      </c>
    </row>
    <row r="1126" spans="1:7">
      <c r="A1126" t="s">
        <v>1129</v>
      </c>
      <c r="B1126">
        <v>106.5</v>
      </c>
      <c r="C1126">
        <v>84.9</v>
      </c>
      <c r="D1126">
        <v>5.9</v>
      </c>
      <c r="E1126">
        <v>4.8</v>
      </c>
      <c r="F1126">
        <v>3.4</v>
      </c>
      <c r="G1126">
        <v>0</v>
      </c>
    </row>
    <row r="1127" spans="1:7">
      <c r="A1127" t="s">
        <v>1130</v>
      </c>
      <c r="B1127">
        <v>108.5</v>
      </c>
      <c r="C1127">
        <v>81.400000000000006</v>
      </c>
      <c r="D1127">
        <v>7.9</v>
      </c>
      <c r="E1127">
        <v>6</v>
      </c>
      <c r="F1127">
        <v>3.4</v>
      </c>
      <c r="G1127">
        <v>0</v>
      </c>
    </row>
    <row r="1128" spans="1:7">
      <c r="A1128" t="s">
        <v>1131</v>
      </c>
      <c r="B1128">
        <v>112</v>
      </c>
      <c r="C1128">
        <v>78.7</v>
      </c>
      <c r="D1128">
        <v>11.1</v>
      </c>
      <c r="E1128">
        <v>7.5</v>
      </c>
      <c r="F1128">
        <v>21.7</v>
      </c>
      <c r="G1128">
        <v>0</v>
      </c>
    </row>
    <row r="1129" spans="1:7">
      <c r="A1129" t="s">
        <v>1132</v>
      </c>
      <c r="B1129">
        <v>110.7</v>
      </c>
      <c r="C1129">
        <v>74.900000000000006</v>
      </c>
      <c r="D1129">
        <v>13</v>
      </c>
      <c r="E1129">
        <v>7.5</v>
      </c>
      <c r="F1129">
        <v>22.2</v>
      </c>
      <c r="G1129">
        <v>0</v>
      </c>
    </row>
    <row r="1130" spans="1:7">
      <c r="A1130" t="s">
        <v>1133</v>
      </c>
      <c r="B1130">
        <v>110.6</v>
      </c>
      <c r="C1130">
        <v>74</v>
      </c>
      <c r="D1130">
        <v>14.4</v>
      </c>
      <c r="E1130">
        <v>9.4</v>
      </c>
      <c r="F1130">
        <v>22.5</v>
      </c>
      <c r="G1130">
        <v>0</v>
      </c>
    </row>
    <row r="1131" spans="1:7">
      <c r="A1131" t="s">
        <v>1134</v>
      </c>
      <c r="B1131">
        <v>110.7</v>
      </c>
      <c r="C1131">
        <v>86.6</v>
      </c>
      <c r="D1131">
        <v>16.3</v>
      </c>
      <c r="E1131">
        <v>10.6</v>
      </c>
      <c r="F1131">
        <v>22.5</v>
      </c>
      <c r="G1131">
        <v>0</v>
      </c>
    </row>
    <row r="1132" spans="1:7">
      <c r="A1132" t="s">
        <v>1135</v>
      </c>
      <c r="B1132">
        <v>114.1</v>
      </c>
      <c r="C1132">
        <v>88</v>
      </c>
      <c r="D1132">
        <v>17.8</v>
      </c>
      <c r="E1132">
        <v>11.9</v>
      </c>
      <c r="F1132">
        <v>22.5</v>
      </c>
      <c r="G1132">
        <v>0</v>
      </c>
    </row>
    <row r="1133" spans="1:7">
      <c r="A1133" t="s">
        <v>1136</v>
      </c>
      <c r="B1133">
        <v>112.4</v>
      </c>
      <c r="C1133">
        <v>101.2</v>
      </c>
      <c r="D1133">
        <v>20.3</v>
      </c>
      <c r="E1133">
        <v>13.7</v>
      </c>
      <c r="F1133">
        <v>22.5</v>
      </c>
      <c r="G1133">
        <v>0</v>
      </c>
    </row>
    <row r="1134" spans="1:7">
      <c r="A1134" t="s">
        <v>1137</v>
      </c>
      <c r="B1134">
        <v>105.8</v>
      </c>
      <c r="C1134">
        <v>96.6</v>
      </c>
      <c r="D1134">
        <v>24.3</v>
      </c>
      <c r="E1134">
        <v>16.3</v>
      </c>
      <c r="F1134">
        <v>22.5</v>
      </c>
      <c r="G1134">
        <v>0</v>
      </c>
    </row>
    <row r="1135" spans="1:7">
      <c r="A1135" t="s">
        <v>1138</v>
      </c>
      <c r="B1135">
        <v>104.6</v>
      </c>
      <c r="C1135">
        <v>103.7</v>
      </c>
      <c r="D1135">
        <v>25.2</v>
      </c>
      <c r="E1135">
        <v>17.100000000000001</v>
      </c>
      <c r="F1135">
        <v>22.5</v>
      </c>
      <c r="G1135">
        <v>0</v>
      </c>
    </row>
    <row r="1136" spans="1:7">
      <c r="A1136" t="s">
        <v>1139</v>
      </c>
      <c r="B1136">
        <v>104.3</v>
      </c>
      <c r="C1136">
        <v>101.7</v>
      </c>
      <c r="D1136">
        <v>27.4</v>
      </c>
      <c r="E1136">
        <v>18</v>
      </c>
      <c r="F1136">
        <v>22.5</v>
      </c>
      <c r="G1136">
        <v>0</v>
      </c>
    </row>
    <row r="1137" spans="1:7">
      <c r="A1137" t="s">
        <v>1140</v>
      </c>
      <c r="B1137">
        <v>110</v>
      </c>
      <c r="C1137">
        <v>114.5</v>
      </c>
      <c r="D1137">
        <v>30.7</v>
      </c>
      <c r="E1137">
        <v>19.7</v>
      </c>
      <c r="F1137">
        <v>26.6</v>
      </c>
      <c r="G1137">
        <v>0</v>
      </c>
    </row>
    <row r="1138" spans="1:7">
      <c r="A1138" t="s">
        <v>1141</v>
      </c>
      <c r="B1138">
        <v>110.9</v>
      </c>
      <c r="C1138">
        <v>106.6</v>
      </c>
      <c r="D1138">
        <v>33.1</v>
      </c>
      <c r="E1138">
        <v>23.5</v>
      </c>
      <c r="F1138">
        <v>26.6</v>
      </c>
      <c r="G1138">
        <v>0</v>
      </c>
    </row>
    <row r="1139" spans="1:7">
      <c r="A1139" t="s">
        <v>1142</v>
      </c>
      <c r="B1139">
        <v>123.8</v>
      </c>
      <c r="C1139">
        <v>101.3</v>
      </c>
      <c r="D1139">
        <v>34.5</v>
      </c>
      <c r="E1139">
        <v>26.4</v>
      </c>
      <c r="F1139">
        <v>26.6</v>
      </c>
      <c r="G1139">
        <v>0</v>
      </c>
    </row>
    <row r="1140" spans="1:7">
      <c r="A1140" t="s">
        <v>1143</v>
      </c>
      <c r="B1140">
        <v>129.69999999999999</v>
      </c>
      <c r="C1140">
        <v>112.2</v>
      </c>
      <c r="D1140">
        <v>37</v>
      </c>
      <c r="E1140">
        <v>26.9</v>
      </c>
      <c r="F1140">
        <v>29.2</v>
      </c>
      <c r="G1140">
        <v>0</v>
      </c>
    </row>
    <row r="1141" spans="1:7">
      <c r="A1141" t="s">
        <v>1144</v>
      </c>
      <c r="B1141">
        <v>128.4</v>
      </c>
      <c r="C1141">
        <v>112.4</v>
      </c>
      <c r="D1141">
        <v>39</v>
      </c>
      <c r="E1141">
        <v>29.2</v>
      </c>
      <c r="F1141">
        <v>29.2</v>
      </c>
      <c r="G1141">
        <v>0</v>
      </c>
    </row>
    <row r="1142" spans="1:7">
      <c r="A1142" t="s">
        <v>1145</v>
      </c>
      <c r="B1142">
        <v>126.4</v>
      </c>
      <c r="C1142">
        <v>110.1</v>
      </c>
      <c r="D1142">
        <v>41.2</v>
      </c>
      <c r="E1142">
        <v>31.6</v>
      </c>
      <c r="F1142">
        <v>29.2</v>
      </c>
      <c r="G1142">
        <v>0</v>
      </c>
    </row>
    <row r="1143" spans="1:7">
      <c r="A1143" t="s">
        <v>1146</v>
      </c>
      <c r="B1143">
        <v>124.4</v>
      </c>
      <c r="C1143">
        <v>107.7</v>
      </c>
      <c r="D1143">
        <v>43.2</v>
      </c>
      <c r="E1143">
        <v>33.4</v>
      </c>
      <c r="F1143">
        <v>29.2</v>
      </c>
      <c r="G1143">
        <v>0</v>
      </c>
    </row>
    <row r="1144" spans="1:7">
      <c r="A1144" t="s">
        <v>1147</v>
      </c>
      <c r="B1144">
        <v>124.2</v>
      </c>
      <c r="C1144">
        <v>109.4</v>
      </c>
      <c r="D1144">
        <v>43.7</v>
      </c>
      <c r="E1144">
        <v>33.700000000000003</v>
      </c>
      <c r="F1144">
        <v>29.2</v>
      </c>
      <c r="G1144">
        <v>0</v>
      </c>
    </row>
    <row r="1145" spans="1:7">
      <c r="A1145" t="s">
        <v>1154</v>
      </c>
      <c r="B1145">
        <v>119.8</v>
      </c>
      <c r="C1145">
        <v>104.7</v>
      </c>
      <c r="D1145">
        <v>45.3</v>
      </c>
      <c r="E1145">
        <v>36.9</v>
      </c>
      <c r="F1145">
        <v>29.5</v>
      </c>
      <c r="G1145">
        <v>0</v>
      </c>
    </row>
    <row r="1146" spans="1:7">
      <c r="A1146" t="s">
        <v>1155</v>
      </c>
      <c r="B1146">
        <v>115.4</v>
      </c>
      <c r="C1146">
        <v>104.7</v>
      </c>
      <c r="D1146">
        <v>48.4</v>
      </c>
      <c r="E1146">
        <v>36.9</v>
      </c>
      <c r="F1146">
        <v>29.5</v>
      </c>
      <c r="G1146">
        <v>0</v>
      </c>
    </row>
    <row r="1147" spans="1:7">
      <c r="A1147" t="s">
        <v>1156</v>
      </c>
      <c r="B1147">
        <v>113.7</v>
      </c>
      <c r="C1147">
        <v>104.7</v>
      </c>
      <c r="D1147">
        <v>51</v>
      </c>
      <c r="E1147">
        <v>36.9</v>
      </c>
      <c r="F1147">
        <v>29.5</v>
      </c>
      <c r="G1147">
        <v>0</v>
      </c>
    </row>
    <row r="1148" spans="1:7">
      <c r="A1148" t="s">
        <v>1157</v>
      </c>
      <c r="B1148">
        <v>114.9</v>
      </c>
      <c r="C1148">
        <v>104.7</v>
      </c>
      <c r="D1148">
        <v>55</v>
      </c>
      <c r="E1148">
        <v>36.9</v>
      </c>
      <c r="F1148">
        <v>29.5</v>
      </c>
      <c r="G1148">
        <v>0</v>
      </c>
    </row>
    <row r="1149" spans="1:7">
      <c r="A1149" t="s">
        <v>1158</v>
      </c>
      <c r="B1149">
        <v>121.5</v>
      </c>
      <c r="C1149">
        <v>104.7</v>
      </c>
      <c r="D1149">
        <v>55.6</v>
      </c>
      <c r="E1149">
        <v>36.9</v>
      </c>
      <c r="F1149">
        <v>29.5</v>
      </c>
      <c r="G1149">
        <v>0</v>
      </c>
    </row>
    <row r="1150" spans="1:7">
      <c r="A1150" t="s">
        <v>1159</v>
      </c>
      <c r="B1150">
        <v>119.6</v>
      </c>
      <c r="C1150">
        <v>104.7</v>
      </c>
      <c r="D1150">
        <v>57.1</v>
      </c>
      <c r="E1150">
        <v>36.9</v>
      </c>
      <c r="F1150">
        <v>29.5</v>
      </c>
      <c r="G1150">
        <v>0</v>
      </c>
    </row>
    <row r="1151" spans="1:7">
      <c r="A1151" t="s">
        <v>1160</v>
      </c>
      <c r="B1151">
        <v>112.8</v>
      </c>
      <c r="C1151">
        <v>88.7</v>
      </c>
      <c r="D1151">
        <v>59</v>
      </c>
      <c r="E1151">
        <v>46.3</v>
      </c>
      <c r="F1151">
        <v>29.5</v>
      </c>
      <c r="G1151">
        <v>0</v>
      </c>
    </row>
    <row r="1152" spans="1:7">
      <c r="A1152" t="s">
        <v>1161</v>
      </c>
      <c r="B1152">
        <v>106.6</v>
      </c>
      <c r="C1152">
        <v>88.9</v>
      </c>
      <c r="D1152">
        <v>60.6</v>
      </c>
      <c r="E1152">
        <v>47.3</v>
      </c>
      <c r="F1152">
        <v>31.2</v>
      </c>
      <c r="G1152">
        <v>0</v>
      </c>
    </row>
    <row r="1153" spans="1:7">
      <c r="A1153" t="s">
        <v>1162</v>
      </c>
      <c r="B1153">
        <v>83.5</v>
      </c>
      <c r="C1153">
        <v>89.3</v>
      </c>
      <c r="D1153">
        <v>64</v>
      </c>
      <c r="E1153">
        <v>49.2</v>
      </c>
      <c r="F1153">
        <v>32.4</v>
      </c>
      <c r="G1153">
        <v>0</v>
      </c>
    </row>
    <row r="1154" spans="1:7">
      <c r="A1154" t="s">
        <v>1163</v>
      </c>
      <c r="B1154">
        <v>77.599999999999994</v>
      </c>
      <c r="C1154">
        <v>89.2</v>
      </c>
      <c r="D1154">
        <v>66</v>
      </c>
      <c r="E1154">
        <v>49.9</v>
      </c>
      <c r="F1154">
        <v>32.4</v>
      </c>
      <c r="G1154">
        <v>0</v>
      </c>
    </row>
    <row r="1155" spans="1:7">
      <c r="A1155" t="s">
        <v>1164</v>
      </c>
      <c r="B1155">
        <v>69.2</v>
      </c>
      <c r="C1155">
        <v>88.3</v>
      </c>
      <c r="D1155">
        <v>69.900000000000006</v>
      </c>
      <c r="E1155">
        <v>50.7</v>
      </c>
      <c r="F1155">
        <v>32.4</v>
      </c>
      <c r="G1155">
        <v>0</v>
      </c>
    </row>
    <row r="1156" spans="1:7">
      <c r="A1156" t="s">
        <v>1165</v>
      </c>
      <c r="B1156">
        <v>64.7</v>
      </c>
      <c r="C1156">
        <v>74.900000000000006</v>
      </c>
      <c r="D1156">
        <v>73</v>
      </c>
      <c r="E1156">
        <v>53</v>
      </c>
      <c r="F1156">
        <v>37.4</v>
      </c>
      <c r="G1156">
        <v>0</v>
      </c>
    </row>
    <row r="1157" spans="1:7">
      <c r="A1157" t="s">
        <v>1166</v>
      </c>
      <c r="B1157">
        <v>74.599999999999994</v>
      </c>
      <c r="C1157">
        <v>70.2</v>
      </c>
      <c r="D1157">
        <v>77.2</v>
      </c>
      <c r="E1157">
        <v>56.8</v>
      </c>
      <c r="F1157">
        <v>38.5</v>
      </c>
      <c r="G1157">
        <v>5.7</v>
      </c>
    </row>
    <row r="1158" spans="1:7">
      <c r="A1158" t="s">
        <v>1167</v>
      </c>
      <c r="B1158">
        <v>68.8</v>
      </c>
      <c r="C1158">
        <v>67.5</v>
      </c>
      <c r="D1158">
        <v>81</v>
      </c>
      <c r="E1158">
        <v>58.3</v>
      </c>
      <c r="F1158">
        <v>38.799999999999997</v>
      </c>
      <c r="G1158">
        <v>5.7</v>
      </c>
    </row>
    <row r="1159" spans="1:7">
      <c r="A1159" t="s">
        <v>1168</v>
      </c>
      <c r="B1159">
        <v>63.1</v>
      </c>
      <c r="C1159">
        <v>62</v>
      </c>
      <c r="D1159">
        <v>83.5</v>
      </c>
      <c r="E1159">
        <v>60.5</v>
      </c>
      <c r="F1159">
        <v>38.799999999999997</v>
      </c>
      <c r="G1159">
        <v>5.7</v>
      </c>
    </row>
    <row r="1160" spans="1:7">
      <c r="A1160" t="s">
        <v>1169</v>
      </c>
      <c r="B1160">
        <v>61</v>
      </c>
      <c r="C1160">
        <v>59.2</v>
      </c>
      <c r="D1160">
        <v>85</v>
      </c>
      <c r="E1160">
        <v>61.5</v>
      </c>
      <c r="F1160">
        <v>38.799999999999997</v>
      </c>
      <c r="G1160">
        <v>5.7</v>
      </c>
    </row>
    <row r="1161" spans="1:7">
      <c r="A1161" t="s">
        <v>1170</v>
      </c>
      <c r="B1161">
        <v>58.9</v>
      </c>
      <c r="C1161">
        <v>59.1</v>
      </c>
      <c r="D1161">
        <v>86.6</v>
      </c>
      <c r="E1161">
        <v>62.3</v>
      </c>
      <c r="F1161">
        <v>39.9</v>
      </c>
      <c r="G1161">
        <v>7</v>
      </c>
    </row>
    <row r="1162" spans="1:7">
      <c r="A1162" t="s">
        <v>1171</v>
      </c>
      <c r="B1162">
        <v>55.2</v>
      </c>
      <c r="C1162">
        <v>57.2</v>
      </c>
      <c r="D1162">
        <v>90.8</v>
      </c>
      <c r="E1162">
        <v>64</v>
      </c>
      <c r="F1162">
        <v>39.9</v>
      </c>
      <c r="G1162">
        <v>7</v>
      </c>
    </row>
    <row r="1163" spans="1:7">
      <c r="A1163" t="s">
        <v>1172</v>
      </c>
      <c r="B1163">
        <v>52.7</v>
      </c>
      <c r="C1163">
        <v>57.7</v>
      </c>
      <c r="D1163">
        <v>92.7</v>
      </c>
      <c r="E1163">
        <v>65</v>
      </c>
      <c r="F1163">
        <v>39.9</v>
      </c>
      <c r="G1163">
        <v>7</v>
      </c>
    </row>
    <row r="1164" spans="1:7">
      <c r="A1164" t="s">
        <v>1173</v>
      </c>
      <c r="B1164">
        <v>47.3</v>
      </c>
      <c r="C1164">
        <v>67.099999999999994</v>
      </c>
      <c r="D1164">
        <v>94.1</v>
      </c>
      <c r="E1164">
        <v>66.3</v>
      </c>
      <c r="F1164">
        <v>39.9</v>
      </c>
      <c r="G1164">
        <v>7</v>
      </c>
    </row>
    <row r="1165" spans="1:7">
      <c r="A1165" t="s">
        <v>1174</v>
      </c>
      <c r="B1165">
        <v>41.9</v>
      </c>
      <c r="C1165">
        <v>66.400000000000006</v>
      </c>
      <c r="D1165">
        <v>96.8</v>
      </c>
      <c r="E1165">
        <v>69.099999999999994</v>
      </c>
      <c r="F1165">
        <v>39.9</v>
      </c>
      <c r="G1165">
        <v>7</v>
      </c>
    </row>
    <row r="1166" spans="1:7">
      <c r="A1166" t="s">
        <v>1175</v>
      </c>
      <c r="B1166">
        <v>40</v>
      </c>
      <c r="C1166">
        <v>65.099999999999994</v>
      </c>
      <c r="D1166">
        <v>98.3</v>
      </c>
      <c r="E1166">
        <v>70.099999999999994</v>
      </c>
      <c r="F1166">
        <v>39.9</v>
      </c>
      <c r="G1166">
        <v>7</v>
      </c>
    </row>
    <row r="1167" spans="1:7">
      <c r="A1167" t="s">
        <v>1176</v>
      </c>
      <c r="B1167">
        <v>39.200000000000003</v>
      </c>
      <c r="C1167">
        <v>63.8</v>
      </c>
      <c r="D1167">
        <v>99.1</v>
      </c>
      <c r="E1167">
        <v>71.099999999999994</v>
      </c>
      <c r="F1167">
        <v>39.9</v>
      </c>
      <c r="G1167">
        <v>7</v>
      </c>
    </row>
    <row r="1168" spans="1:7">
      <c r="A1168" t="s">
        <v>1177</v>
      </c>
      <c r="B1168">
        <v>36.9</v>
      </c>
      <c r="C1168">
        <v>60.7</v>
      </c>
      <c r="D1168">
        <v>99.7</v>
      </c>
      <c r="E1168">
        <v>73.599999999999994</v>
      </c>
      <c r="F1168">
        <v>39.9</v>
      </c>
      <c r="G1168">
        <v>7</v>
      </c>
    </row>
    <row r="1169" spans="1:7">
      <c r="A1169" t="s">
        <v>1178</v>
      </c>
      <c r="B1169">
        <v>34.9</v>
      </c>
      <c r="C1169">
        <v>55.3</v>
      </c>
      <c r="D1169">
        <v>101.7</v>
      </c>
      <c r="E1169">
        <v>76.400000000000006</v>
      </c>
      <c r="F1169">
        <v>39.9</v>
      </c>
      <c r="G1169">
        <v>7</v>
      </c>
    </row>
    <row r="1170" spans="1:7">
      <c r="A1170" t="s">
        <v>1179</v>
      </c>
      <c r="B1170">
        <v>33.9</v>
      </c>
      <c r="C1170">
        <v>50.1</v>
      </c>
      <c r="D1170">
        <v>102.2</v>
      </c>
      <c r="E1170">
        <v>76.7</v>
      </c>
      <c r="F1170">
        <v>40</v>
      </c>
      <c r="G1170">
        <v>7</v>
      </c>
    </row>
    <row r="1171" spans="1:7">
      <c r="A1171" t="s">
        <v>1180</v>
      </c>
      <c r="B1171">
        <v>31</v>
      </c>
      <c r="C1171">
        <v>45.9</v>
      </c>
      <c r="D1171">
        <v>102.9</v>
      </c>
      <c r="E1171">
        <v>79</v>
      </c>
      <c r="F1171">
        <v>40</v>
      </c>
      <c r="G1171">
        <v>7</v>
      </c>
    </row>
    <row r="1172" spans="1:7">
      <c r="A1172" t="s">
        <v>1181</v>
      </c>
      <c r="B1172">
        <v>29.9</v>
      </c>
      <c r="C1172">
        <v>42.9</v>
      </c>
      <c r="D1172">
        <v>103.7</v>
      </c>
      <c r="E1172">
        <v>81.400000000000006</v>
      </c>
      <c r="F1172">
        <v>40</v>
      </c>
      <c r="G1172">
        <v>7</v>
      </c>
    </row>
    <row r="1173" spans="1:7">
      <c r="A1173" t="s">
        <v>1186</v>
      </c>
      <c r="B1173">
        <v>28.9</v>
      </c>
      <c r="C1173">
        <v>38</v>
      </c>
      <c r="D1173">
        <v>104.3</v>
      </c>
      <c r="E1173">
        <v>84</v>
      </c>
      <c r="F1173">
        <v>40.6</v>
      </c>
      <c r="G1173">
        <v>7</v>
      </c>
    </row>
    <row r="1174" spans="1:7">
      <c r="A1174" t="s">
        <v>1187</v>
      </c>
      <c r="B1174">
        <v>28.3</v>
      </c>
      <c r="C1174">
        <v>34.299999999999997</v>
      </c>
      <c r="D1174">
        <v>105.1</v>
      </c>
      <c r="E1174">
        <v>85.6</v>
      </c>
      <c r="F1174">
        <v>40.200000000000003</v>
      </c>
      <c r="G1174">
        <v>7</v>
      </c>
    </row>
    <row r="1175" spans="1:7">
      <c r="A1175" t="s">
        <v>1188</v>
      </c>
      <c r="B1175">
        <v>27.1</v>
      </c>
      <c r="C1175">
        <v>97</v>
      </c>
      <c r="D1175">
        <v>106.1</v>
      </c>
      <c r="E1175">
        <v>0.2</v>
      </c>
      <c r="F1175">
        <v>44.2</v>
      </c>
      <c r="G1175">
        <v>7</v>
      </c>
    </row>
    <row r="1176" spans="1:7">
      <c r="A1176" t="s">
        <v>1189</v>
      </c>
      <c r="B1176">
        <v>72.900000000000006</v>
      </c>
      <c r="C1176">
        <v>105.4</v>
      </c>
      <c r="D1176">
        <v>1</v>
      </c>
      <c r="E1176">
        <v>1.9</v>
      </c>
      <c r="F1176">
        <v>7</v>
      </c>
      <c r="G1176">
        <v>0</v>
      </c>
    </row>
    <row r="1177" spans="1:7">
      <c r="A1177" t="s">
        <v>1190</v>
      </c>
      <c r="B1177">
        <v>68.8</v>
      </c>
      <c r="C1177">
        <v>106.5</v>
      </c>
      <c r="D1177">
        <v>5.8</v>
      </c>
      <c r="E1177">
        <v>5.9</v>
      </c>
      <c r="F1177">
        <v>7</v>
      </c>
      <c r="G1177">
        <v>0</v>
      </c>
    </row>
    <row r="1178" spans="1:7">
      <c r="A1178" t="s">
        <v>1191</v>
      </c>
      <c r="B1178">
        <v>67.3</v>
      </c>
      <c r="C1178">
        <v>108.5</v>
      </c>
      <c r="D1178">
        <v>6.1</v>
      </c>
      <c r="E1178">
        <v>7.9</v>
      </c>
      <c r="F1178">
        <v>7</v>
      </c>
      <c r="G1178">
        <v>0</v>
      </c>
    </row>
    <row r="1179" spans="1:7">
      <c r="A1179" t="s">
        <v>1192</v>
      </c>
      <c r="B1179">
        <v>61.2</v>
      </c>
      <c r="C1179">
        <v>112</v>
      </c>
      <c r="D1179">
        <v>8.3000000000000007</v>
      </c>
      <c r="E1179">
        <v>11.1</v>
      </c>
      <c r="F1179">
        <v>7</v>
      </c>
      <c r="G1179">
        <v>0</v>
      </c>
    </row>
    <row r="1180" spans="1:7">
      <c r="A1180" t="s">
        <v>1193</v>
      </c>
      <c r="B1180">
        <v>60</v>
      </c>
      <c r="C1180">
        <v>110.7</v>
      </c>
      <c r="D1180">
        <v>9.3000000000000007</v>
      </c>
      <c r="E1180">
        <v>13</v>
      </c>
      <c r="F1180">
        <v>7</v>
      </c>
      <c r="G1180">
        <v>0</v>
      </c>
    </row>
    <row r="1181" spans="1:7">
      <c r="A1181" t="s">
        <v>1194</v>
      </c>
      <c r="B1181">
        <v>58.4</v>
      </c>
      <c r="C1181">
        <v>110.6</v>
      </c>
      <c r="D1181">
        <v>9.6999999999999993</v>
      </c>
      <c r="E1181">
        <v>14.4</v>
      </c>
      <c r="F1181">
        <v>7</v>
      </c>
      <c r="G1181">
        <v>0</v>
      </c>
    </row>
    <row r="1182" spans="1:7">
      <c r="A1182" t="s">
        <v>1195</v>
      </c>
      <c r="B1182">
        <v>52.2</v>
      </c>
      <c r="C1182">
        <v>100.7</v>
      </c>
      <c r="D1182">
        <v>10.1</v>
      </c>
      <c r="E1182">
        <v>16.3</v>
      </c>
      <c r="F1182">
        <v>7</v>
      </c>
      <c r="G1182">
        <v>0</v>
      </c>
    </row>
    <row r="1183" spans="1:7">
      <c r="A1183" t="s">
        <v>1196</v>
      </c>
      <c r="B1183">
        <v>51.9</v>
      </c>
      <c r="C1183">
        <v>114.1</v>
      </c>
      <c r="D1183">
        <v>10.5</v>
      </c>
      <c r="E1183">
        <v>17.8</v>
      </c>
      <c r="F1183">
        <v>7</v>
      </c>
      <c r="G1183">
        <v>0</v>
      </c>
    </row>
    <row r="1184" spans="1:7">
      <c r="A1184" t="s">
        <v>1197</v>
      </c>
      <c r="B1184">
        <v>47</v>
      </c>
      <c r="C1184">
        <v>112.4</v>
      </c>
      <c r="D1184">
        <v>11.6</v>
      </c>
      <c r="E1184">
        <v>20.3</v>
      </c>
      <c r="F1184">
        <v>7</v>
      </c>
      <c r="G1184">
        <v>0</v>
      </c>
    </row>
    <row r="1185" spans="1:7">
      <c r="A1185" t="s">
        <v>1198</v>
      </c>
      <c r="B1185">
        <v>43.9</v>
      </c>
      <c r="C1185">
        <v>105.8</v>
      </c>
      <c r="D1185">
        <v>13.3</v>
      </c>
      <c r="E1185">
        <v>24.3</v>
      </c>
      <c r="F1185">
        <v>7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37</v>
      </c>
      <c r="C1187">
        <v>104.3</v>
      </c>
      <c r="D1187">
        <v>15.8</v>
      </c>
      <c r="E1187">
        <v>27.4</v>
      </c>
      <c r="F1187">
        <v>7</v>
      </c>
      <c r="G1187">
        <v>0</v>
      </c>
    </row>
    <row r="1188" spans="1:7">
      <c r="A1188" t="s">
        <v>1201</v>
      </c>
      <c r="B1188">
        <v>37.9</v>
      </c>
      <c r="C1188">
        <v>110</v>
      </c>
      <c r="D1188">
        <v>16</v>
      </c>
      <c r="E1188">
        <v>30.7</v>
      </c>
      <c r="F1188">
        <v>7</v>
      </c>
      <c r="G1188">
        <v>0</v>
      </c>
    </row>
    <row r="1189" spans="1:7">
      <c r="A1189" t="s">
        <v>1202</v>
      </c>
      <c r="B1189">
        <v>36.700000000000003</v>
      </c>
      <c r="C1189">
        <v>110.9</v>
      </c>
      <c r="D1189">
        <v>17.5</v>
      </c>
      <c r="E1189">
        <v>33.1</v>
      </c>
      <c r="F1189">
        <v>7.3</v>
      </c>
      <c r="G1189">
        <v>0</v>
      </c>
    </row>
    <row r="1190" spans="1:7">
      <c r="A1190" t="s">
        <v>1203</v>
      </c>
      <c r="B1190">
        <v>30.1</v>
      </c>
      <c r="C1190">
        <v>123.8</v>
      </c>
      <c r="D1190">
        <v>19</v>
      </c>
      <c r="E1190">
        <v>34.5</v>
      </c>
      <c r="F1190">
        <v>7.3</v>
      </c>
      <c r="G1190">
        <v>0</v>
      </c>
    </row>
    <row r="1191" spans="1:7">
      <c r="A1191" t="s">
        <v>1204</v>
      </c>
      <c r="B1191">
        <v>31</v>
      </c>
      <c r="C1191">
        <v>129.69999999999999</v>
      </c>
      <c r="D1191">
        <v>19.899999999999999</v>
      </c>
      <c r="E1191">
        <v>37</v>
      </c>
      <c r="F1191">
        <v>7.3</v>
      </c>
      <c r="G1191">
        <v>0</v>
      </c>
    </row>
    <row r="1192" spans="1:7">
      <c r="A1192" t="s">
        <v>1205</v>
      </c>
      <c r="B1192">
        <v>29.6</v>
      </c>
      <c r="C1192">
        <v>128.4</v>
      </c>
      <c r="D1192">
        <v>21.6</v>
      </c>
      <c r="E1192">
        <v>39</v>
      </c>
      <c r="F1192">
        <v>7.3</v>
      </c>
      <c r="G1192">
        <v>0</v>
      </c>
    </row>
    <row r="1193" spans="1:7">
      <c r="A1193" t="s">
        <v>1206</v>
      </c>
      <c r="B1193">
        <v>33.5</v>
      </c>
      <c r="C1193">
        <v>126.4</v>
      </c>
      <c r="D1193">
        <v>22.7</v>
      </c>
      <c r="E1193">
        <v>41.2</v>
      </c>
      <c r="F1193">
        <v>7.3</v>
      </c>
      <c r="G1193">
        <v>0</v>
      </c>
    </row>
    <row r="1194" spans="1:7">
      <c r="A1194" t="s">
        <v>1207</v>
      </c>
      <c r="B1194">
        <v>31.9</v>
      </c>
      <c r="C1194">
        <v>124.4</v>
      </c>
      <c r="D1194">
        <v>24.9</v>
      </c>
      <c r="E1194">
        <v>43.2</v>
      </c>
      <c r="F1194">
        <v>7.3</v>
      </c>
      <c r="G1194">
        <v>0</v>
      </c>
    </row>
    <row r="1195" spans="1:7">
      <c r="A1195" t="s">
        <v>1208</v>
      </c>
      <c r="B1195">
        <v>30.9</v>
      </c>
      <c r="C1195">
        <v>124.2</v>
      </c>
      <c r="D1195">
        <v>25.9</v>
      </c>
      <c r="E1195">
        <v>43.7</v>
      </c>
      <c r="F1195">
        <v>7.3</v>
      </c>
      <c r="G1195">
        <v>0</v>
      </c>
    </row>
    <row r="1196" spans="1:7">
      <c r="A1196" t="s">
        <v>1209</v>
      </c>
      <c r="B1196">
        <v>31.4</v>
      </c>
      <c r="C1196">
        <v>121.2</v>
      </c>
      <c r="D1196">
        <v>26.8</v>
      </c>
      <c r="E1196">
        <v>44.6</v>
      </c>
      <c r="F1196">
        <v>7.3</v>
      </c>
      <c r="G1196">
        <v>0</v>
      </c>
    </row>
    <row r="1197" spans="1:7">
      <c r="A1197" t="s">
        <v>1210</v>
      </c>
      <c r="B1197">
        <v>35.4</v>
      </c>
      <c r="C1197">
        <v>119.8</v>
      </c>
      <c r="D1197">
        <v>28.3</v>
      </c>
      <c r="E1197">
        <v>45.3</v>
      </c>
      <c r="F1197">
        <v>7.3</v>
      </c>
      <c r="G1197">
        <v>0</v>
      </c>
    </row>
    <row r="1198" spans="1:7">
      <c r="A1198" t="s">
        <v>1211</v>
      </c>
      <c r="B1198">
        <v>35.9</v>
      </c>
      <c r="C1198">
        <v>115.4</v>
      </c>
      <c r="D1198">
        <v>28.8</v>
      </c>
      <c r="E1198">
        <v>48.4</v>
      </c>
      <c r="F1198">
        <v>7.3</v>
      </c>
      <c r="G1198">
        <v>0</v>
      </c>
    </row>
    <row r="1199" spans="1:7">
      <c r="A1199" t="s">
        <v>1212</v>
      </c>
      <c r="B1199">
        <v>37.5</v>
      </c>
      <c r="C1199">
        <v>113.7</v>
      </c>
      <c r="D1199">
        <v>31</v>
      </c>
      <c r="E1199">
        <v>51</v>
      </c>
      <c r="F1199">
        <v>7.3</v>
      </c>
      <c r="G1199">
        <v>0</v>
      </c>
    </row>
    <row r="1200" spans="1:7">
      <c r="A1200" t="s">
        <v>1213</v>
      </c>
      <c r="B1200">
        <v>39.6</v>
      </c>
      <c r="C1200">
        <v>114.9</v>
      </c>
      <c r="D1200">
        <v>31.4</v>
      </c>
      <c r="E1200">
        <v>55</v>
      </c>
      <c r="F1200">
        <v>15.3</v>
      </c>
      <c r="G1200">
        <v>0</v>
      </c>
    </row>
    <row r="1201" spans="1:7">
      <c r="A1201" t="s">
        <v>1214</v>
      </c>
      <c r="B1201">
        <v>39.799999999999997</v>
      </c>
      <c r="C1201">
        <v>121.5</v>
      </c>
      <c r="D1201">
        <v>32.5</v>
      </c>
      <c r="E1201">
        <v>55.6</v>
      </c>
      <c r="F1201">
        <v>15.3</v>
      </c>
      <c r="G1201">
        <v>0</v>
      </c>
    </row>
    <row r="1202" spans="1:7">
      <c r="A1202" t="s">
        <v>1215</v>
      </c>
      <c r="B1202">
        <v>39.5</v>
      </c>
      <c r="C1202">
        <v>119.6</v>
      </c>
      <c r="D1202">
        <v>33.9</v>
      </c>
      <c r="E1202">
        <v>57.1</v>
      </c>
      <c r="F1202">
        <v>15.4</v>
      </c>
      <c r="G1202">
        <v>0</v>
      </c>
    </row>
    <row r="1203" spans="1:7">
      <c r="A1203" t="s">
        <v>1216</v>
      </c>
      <c r="B1203">
        <v>41.5</v>
      </c>
      <c r="C1203">
        <v>112.8</v>
      </c>
      <c r="D1203">
        <v>34.9</v>
      </c>
      <c r="E1203">
        <v>59</v>
      </c>
      <c r="F1203">
        <v>15.4</v>
      </c>
      <c r="G1203">
        <v>0</v>
      </c>
    </row>
    <row r="1204" spans="1:7">
      <c r="A1204" t="s">
        <v>1217</v>
      </c>
      <c r="B1204">
        <v>40.799999999999997</v>
      </c>
      <c r="C1204">
        <v>106.6</v>
      </c>
      <c r="D1204">
        <v>36.299999999999997</v>
      </c>
      <c r="E1204">
        <v>60.6</v>
      </c>
      <c r="F1204">
        <v>15.4</v>
      </c>
      <c r="G1204">
        <v>0</v>
      </c>
    </row>
    <row r="1205" spans="1:7">
      <c r="A1205" t="s">
        <v>1218</v>
      </c>
      <c r="B1205">
        <v>42.9</v>
      </c>
      <c r="C1205">
        <v>83.5</v>
      </c>
      <c r="D1205">
        <v>38</v>
      </c>
      <c r="E1205">
        <v>64</v>
      </c>
      <c r="F1205">
        <v>15.4</v>
      </c>
      <c r="G1205">
        <v>0</v>
      </c>
    </row>
    <row r="1206" spans="1:7">
      <c r="A1206" t="s">
        <v>1219</v>
      </c>
      <c r="B1206">
        <v>43.3</v>
      </c>
      <c r="C1206">
        <v>77.599999999999994</v>
      </c>
      <c r="D1206">
        <v>38.700000000000003</v>
      </c>
      <c r="E1206">
        <v>66</v>
      </c>
      <c r="F1206">
        <v>15.4</v>
      </c>
      <c r="G1206">
        <v>0</v>
      </c>
    </row>
    <row r="1207" spans="1:7">
      <c r="A1207" t="s">
        <v>1220</v>
      </c>
      <c r="B1207">
        <v>43</v>
      </c>
      <c r="C1207">
        <v>69.2</v>
      </c>
      <c r="D1207">
        <v>39.1</v>
      </c>
      <c r="E1207">
        <v>69.900000000000006</v>
      </c>
      <c r="F1207">
        <v>16.600000000000001</v>
      </c>
      <c r="G1207">
        <v>0.9</v>
      </c>
    </row>
    <row r="1208" spans="1:7">
      <c r="A1208" t="s">
        <v>1221</v>
      </c>
      <c r="B1208">
        <v>40.9</v>
      </c>
      <c r="C1208">
        <v>64.7</v>
      </c>
      <c r="D1208">
        <v>41.2</v>
      </c>
      <c r="E1208">
        <v>73</v>
      </c>
      <c r="F1208">
        <v>16.600000000000001</v>
      </c>
      <c r="G1208">
        <v>0.9</v>
      </c>
    </row>
    <row r="1209" spans="1:7">
      <c r="A1209" t="s">
        <v>1222</v>
      </c>
      <c r="B1209">
        <v>40.6</v>
      </c>
      <c r="C1209">
        <v>74.599999999999994</v>
      </c>
      <c r="D1209">
        <v>43.1</v>
      </c>
      <c r="E1209">
        <v>77.2</v>
      </c>
      <c r="F1209">
        <v>17.399999999999999</v>
      </c>
      <c r="G1209">
        <v>2</v>
      </c>
    </row>
    <row r="1210" spans="1:7">
      <c r="A1210" t="s">
        <v>1223</v>
      </c>
      <c r="B1210">
        <v>38.6</v>
      </c>
      <c r="C1210">
        <v>68.8</v>
      </c>
      <c r="D1210">
        <v>46.3</v>
      </c>
      <c r="E1210">
        <v>81</v>
      </c>
      <c r="F1210">
        <v>17.399999999999999</v>
      </c>
      <c r="G1210">
        <v>2</v>
      </c>
    </row>
    <row r="1211" spans="1:7">
      <c r="A1211" t="s">
        <v>1224</v>
      </c>
      <c r="B1211">
        <v>37.799999999999997</v>
      </c>
      <c r="C1211">
        <v>63.1</v>
      </c>
      <c r="D1211">
        <v>47.9</v>
      </c>
      <c r="E1211">
        <v>83.5</v>
      </c>
      <c r="F1211">
        <v>17.399999999999999</v>
      </c>
      <c r="G1211">
        <v>2</v>
      </c>
    </row>
    <row r="1212" spans="1:7">
      <c r="A1212" t="s">
        <v>1225</v>
      </c>
      <c r="B1212">
        <v>36.9</v>
      </c>
      <c r="C1212">
        <v>61</v>
      </c>
      <c r="D1212">
        <v>48.8</v>
      </c>
      <c r="E1212">
        <v>85</v>
      </c>
      <c r="F1212">
        <v>17.399999999999999</v>
      </c>
      <c r="G1212">
        <v>2</v>
      </c>
    </row>
    <row r="1213" spans="1:7">
      <c r="A1213" t="s">
        <v>1226</v>
      </c>
      <c r="B1213">
        <v>35.299999999999997</v>
      </c>
      <c r="C1213">
        <v>58.9</v>
      </c>
      <c r="D1213">
        <v>52.3</v>
      </c>
      <c r="E1213">
        <v>86.6</v>
      </c>
      <c r="F1213">
        <v>17.399999999999999</v>
      </c>
      <c r="G1213">
        <v>2</v>
      </c>
    </row>
    <row r="1214" spans="1:7">
      <c r="A1214" t="s">
        <v>1227</v>
      </c>
      <c r="B1214">
        <v>32.299999999999997</v>
      </c>
      <c r="C1214">
        <v>55.2</v>
      </c>
      <c r="D1214">
        <v>57</v>
      </c>
      <c r="E1214">
        <v>90.8</v>
      </c>
      <c r="F1214">
        <v>18</v>
      </c>
      <c r="G1214">
        <v>2.5</v>
      </c>
    </row>
    <row r="1215" spans="1:7">
      <c r="A1215" t="s">
        <v>1228</v>
      </c>
      <c r="B1215">
        <v>30.4</v>
      </c>
      <c r="C1215">
        <v>52.7</v>
      </c>
      <c r="D1215">
        <v>58.7</v>
      </c>
      <c r="E1215">
        <v>92.7</v>
      </c>
      <c r="F1215">
        <v>18</v>
      </c>
      <c r="G1215">
        <v>2.5</v>
      </c>
    </row>
    <row r="1216" spans="1:7">
      <c r="A1216" t="s">
        <v>1229</v>
      </c>
      <c r="B1216">
        <v>30.7</v>
      </c>
      <c r="C1216">
        <v>47.3</v>
      </c>
      <c r="D1216">
        <v>60.4</v>
      </c>
      <c r="E1216">
        <v>94.1</v>
      </c>
      <c r="F1216">
        <v>18</v>
      </c>
      <c r="G1216">
        <v>2.5</v>
      </c>
    </row>
    <row r="1217" spans="1:7">
      <c r="A1217" t="s">
        <v>1230</v>
      </c>
      <c r="B1217">
        <v>30.9</v>
      </c>
      <c r="C1217">
        <v>41.9</v>
      </c>
      <c r="D1217">
        <v>62.3</v>
      </c>
      <c r="E1217">
        <v>96.8</v>
      </c>
      <c r="F1217">
        <v>18.899999999999999</v>
      </c>
      <c r="G1217">
        <v>2.5</v>
      </c>
    </row>
    <row r="1218" spans="1:7">
      <c r="A1218" t="s">
        <v>1231</v>
      </c>
      <c r="B1218">
        <v>28.1</v>
      </c>
      <c r="C1218">
        <v>40</v>
      </c>
      <c r="D1218">
        <v>65.599999999999994</v>
      </c>
      <c r="E1218">
        <v>98.3</v>
      </c>
      <c r="F1218">
        <v>19.399999999999999</v>
      </c>
      <c r="G1218">
        <v>2.5</v>
      </c>
    </row>
    <row r="1219" spans="1:7">
      <c r="A1219" s="1" t="s">
        <v>1236</v>
      </c>
      <c r="B1219">
        <v>27</v>
      </c>
      <c r="C1219">
        <v>39.200000000000003</v>
      </c>
      <c r="D1219">
        <v>68.2</v>
      </c>
      <c r="E1219">
        <v>99.1</v>
      </c>
      <c r="F1219">
        <v>19.8</v>
      </c>
      <c r="G1219">
        <v>2.5</v>
      </c>
    </row>
    <row r="1220" spans="1:7">
      <c r="A1220" t="s">
        <v>1232</v>
      </c>
      <c r="B1220">
        <v>26.1</v>
      </c>
      <c r="C1220">
        <v>36.9</v>
      </c>
      <c r="D1220">
        <v>69.7</v>
      </c>
      <c r="E1220">
        <v>99.7</v>
      </c>
      <c r="F1220">
        <v>23.4</v>
      </c>
      <c r="G1220">
        <v>2.5</v>
      </c>
    </row>
    <row r="1221" spans="1:7">
      <c r="A1221" t="s">
        <v>1233</v>
      </c>
      <c r="B1221">
        <v>23.3</v>
      </c>
      <c r="C1221">
        <v>34.9</v>
      </c>
      <c r="D1221">
        <v>71.3</v>
      </c>
      <c r="E1221">
        <v>101.7</v>
      </c>
      <c r="F1221">
        <v>24.3</v>
      </c>
      <c r="G1221">
        <v>2.5</v>
      </c>
    </row>
    <row r="1222" spans="1:7">
      <c r="A1222" t="s">
        <v>1234</v>
      </c>
      <c r="B1222">
        <v>24.2</v>
      </c>
      <c r="C1222">
        <v>33.9</v>
      </c>
      <c r="D1222">
        <v>72.7</v>
      </c>
      <c r="E1222">
        <v>102.2</v>
      </c>
      <c r="F1222">
        <v>24.3</v>
      </c>
      <c r="G1222">
        <v>2.5</v>
      </c>
    </row>
    <row r="1223" spans="1:7">
      <c r="A1223" t="s">
        <v>1235</v>
      </c>
      <c r="B1223">
        <v>22.4</v>
      </c>
      <c r="C1223">
        <v>31</v>
      </c>
      <c r="D1223">
        <v>74.900000000000006</v>
      </c>
      <c r="E1223">
        <v>102.9</v>
      </c>
      <c r="F1223">
        <v>25.2</v>
      </c>
      <c r="G1223">
        <v>2.5</v>
      </c>
    </row>
    <row r="1224" spans="1:7">
      <c r="A1224" t="s">
        <v>1237</v>
      </c>
      <c r="B1224">
        <v>20.5</v>
      </c>
      <c r="C1224">
        <v>29.9</v>
      </c>
      <c r="D1224">
        <v>75.5</v>
      </c>
      <c r="E1224">
        <v>103.7</v>
      </c>
      <c r="F1224">
        <v>26.8</v>
      </c>
      <c r="G1224">
        <v>2.5</v>
      </c>
    </row>
    <row r="1225" spans="1:7">
      <c r="A1225" t="s">
        <v>1238</v>
      </c>
      <c r="B1225">
        <v>19.399999999999999</v>
      </c>
      <c r="C1225">
        <v>28.9</v>
      </c>
      <c r="D1225">
        <v>77.8</v>
      </c>
      <c r="E1225">
        <v>104.3</v>
      </c>
      <c r="F1225">
        <v>24.6</v>
      </c>
      <c r="G1225">
        <v>2.5</v>
      </c>
    </row>
    <row r="1226" spans="1:7">
      <c r="A1226" t="s">
        <v>1239</v>
      </c>
      <c r="B1226">
        <v>17.3</v>
      </c>
      <c r="C1226">
        <v>28.3</v>
      </c>
      <c r="D1226">
        <v>79.599999999999994</v>
      </c>
      <c r="E1226">
        <v>105.1</v>
      </c>
      <c r="F1226">
        <v>26.4</v>
      </c>
      <c r="G1226">
        <v>2.5</v>
      </c>
    </row>
    <row r="1227" spans="1:7">
      <c r="A1227" t="s">
        <v>1240</v>
      </c>
      <c r="B1227">
        <v>15.2</v>
      </c>
      <c r="C1227">
        <v>27.1</v>
      </c>
      <c r="D1227">
        <v>81.400000000000006</v>
      </c>
      <c r="E1227">
        <v>106.1</v>
      </c>
      <c r="F1227">
        <v>27.1</v>
      </c>
      <c r="G1227">
        <v>2.5</v>
      </c>
    </row>
    <row r="1228" spans="1:7">
      <c r="A1228" t="s">
        <v>1241</v>
      </c>
      <c r="B1228">
        <v>42.3</v>
      </c>
      <c r="C1228">
        <v>72.900000000000006</v>
      </c>
      <c r="D1228">
        <v>2.9</v>
      </c>
      <c r="E1228">
        <v>1</v>
      </c>
      <c r="F1228">
        <v>2.5</v>
      </c>
      <c r="G1228">
        <v>0</v>
      </c>
    </row>
    <row r="1229" spans="1:7">
      <c r="A1229" t="s">
        <v>1242</v>
      </c>
      <c r="B1229">
        <v>39.4</v>
      </c>
      <c r="C1229">
        <v>68.8</v>
      </c>
      <c r="D1229">
        <v>4.4000000000000004</v>
      </c>
      <c r="E1229">
        <v>5.8</v>
      </c>
      <c r="F1229">
        <v>2.5</v>
      </c>
      <c r="G1229">
        <v>0</v>
      </c>
    </row>
    <row r="1230" spans="1:7">
      <c r="A1230" t="s">
        <v>1243</v>
      </c>
      <c r="B1230">
        <v>40.6</v>
      </c>
      <c r="C1230">
        <v>67.3</v>
      </c>
      <c r="D1230">
        <v>4.5</v>
      </c>
      <c r="E1230">
        <v>6.1</v>
      </c>
      <c r="F1230">
        <v>2.5</v>
      </c>
      <c r="G1230">
        <v>0</v>
      </c>
    </row>
    <row r="1231" spans="1:7">
      <c r="A1231" t="s">
        <v>1244</v>
      </c>
      <c r="B1231">
        <v>45.7</v>
      </c>
      <c r="C1231">
        <v>61.2</v>
      </c>
      <c r="D1231">
        <v>5.5</v>
      </c>
      <c r="E1231">
        <v>8.3000000000000007</v>
      </c>
      <c r="F1231">
        <v>2.5</v>
      </c>
      <c r="G1231">
        <v>0</v>
      </c>
    </row>
    <row r="1232" spans="1:7">
      <c r="A1232" t="s">
        <v>1245</v>
      </c>
      <c r="B1232">
        <v>44.4</v>
      </c>
      <c r="C1232">
        <v>60</v>
      </c>
      <c r="D1232">
        <v>5.7</v>
      </c>
      <c r="E1232">
        <v>9.3000000000000007</v>
      </c>
      <c r="F1232">
        <v>2.5</v>
      </c>
      <c r="G1232">
        <v>0</v>
      </c>
    </row>
    <row r="1233" spans="1:7">
      <c r="A1233" t="s">
        <v>1246</v>
      </c>
      <c r="B1233">
        <v>42.8</v>
      </c>
      <c r="C1233">
        <v>58.4</v>
      </c>
      <c r="D1233">
        <v>8.8000000000000007</v>
      </c>
      <c r="E1233">
        <v>9.6999999999999993</v>
      </c>
      <c r="F1233">
        <v>2.5</v>
      </c>
      <c r="G1233">
        <v>0</v>
      </c>
    </row>
    <row r="1234" spans="1:7">
      <c r="A1234" t="s">
        <v>1247</v>
      </c>
      <c r="B1234">
        <v>43.3</v>
      </c>
      <c r="C1234">
        <v>52.2</v>
      </c>
      <c r="D1234">
        <v>9.3000000000000007</v>
      </c>
      <c r="E1234">
        <v>10.1</v>
      </c>
      <c r="F1234">
        <v>2.5</v>
      </c>
      <c r="G1234">
        <v>0</v>
      </c>
    </row>
    <row r="1235" spans="1:7">
      <c r="A1235" t="s">
        <v>1248</v>
      </c>
      <c r="B1235">
        <v>42.6</v>
      </c>
      <c r="C1235">
        <v>51.9</v>
      </c>
      <c r="D1235">
        <v>11.8</v>
      </c>
      <c r="E1235">
        <v>10.5</v>
      </c>
      <c r="F1235">
        <v>2.5</v>
      </c>
      <c r="G1235">
        <v>0</v>
      </c>
    </row>
    <row r="1236" spans="1:7">
      <c r="A1236" t="s">
        <v>1249</v>
      </c>
      <c r="B1236">
        <v>41.4</v>
      </c>
      <c r="C1236">
        <v>47</v>
      </c>
      <c r="D1236">
        <v>14.7</v>
      </c>
      <c r="E1236">
        <v>11.6</v>
      </c>
      <c r="F1236">
        <v>2.5</v>
      </c>
      <c r="G1236">
        <v>0</v>
      </c>
    </row>
    <row r="1237" spans="1:7">
      <c r="A1237" t="s">
        <v>1251</v>
      </c>
      <c r="B1237">
        <v>39.5</v>
      </c>
      <c r="C1237">
        <v>43.9</v>
      </c>
      <c r="D1237">
        <v>16.8</v>
      </c>
      <c r="E1237">
        <v>13.3</v>
      </c>
      <c r="F1237">
        <v>2.5</v>
      </c>
      <c r="G1237">
        <v>0</v>
      </c>
    </row>
    <row r="1238" spans="1:7">
      <c r="A1238" t="s">
        <v>1252</v>
      </c>
      <c r="B1238">
        <v>38.799999999999997</v>
      </c>
      <c r="C1238">
        <v>41.4</v>
      </c>
      <c r="D1238">
        <v>17.5</v>
      </c>
      <c r="E1238">
        <v>14.9</v>
      </c>
      <c r="F1238">
        <v>2.5</v>
      </c>
      <c r="G1238">
        <v>0</v>
      </c>
    </row>
    <row r="1239" spans="1:7">
      <c r="A1239" t="s">
        <v>1253</v>
      </c>
      <c r="B1239">
        <v>38.1</v>
      </c>
      <c r="C1239">
        <v>37</v>
      </c>
      <c r="D1239">
        <v>18.600000000000001</v>
      </c>
      <c r="E1239">
        <v>15.8</v>
      </c>
      <c r="F1239">
        <v>2.5</v>
      </c>
      <c r="G1239">
        <v>0</v>
      </c>
    </row>
    <row r="1240" spans="1:7">
      <c r="A1240" t="s">
        <v>1254</v>
      </c>
      <c r="B1240">
        <v>38.299999999999997</v>
      </c>
      <c r="C1240">
        <v>37.9</v>
      </c>
      <c r="D1240">
        <v>19.8</v>
      </c>
      <c r="E1240">
        <v>16</v>
      </c>
      <c r="F1240">
        <v>2.5</v>
      </c>
      <c r="G1240">
        <v>0</v>
      </c>
    </row>
    <row r="1241" spans="1:7">
      <c r="A1241" t="s">
        <v>1250</v>
      </c>
      <c r="B1241">
        <v>34.9</v>
      </c>
      <c r="C1241">
        <v>36.700000000000003</v>
      </c>
      <c r="D1241">
        <v>21.7</v>
      </c>
      <c r="E1241">
        <v>17.5</v>
      </c>
      <c r="F1241">
        <v>2.5</v>
      </c>
      <c r="G1241">
        <v>0</v>
      </c>
    </row>
    <row r="1242" spans="1:7">
      <c r="A1242" t="s">
        <v>1255</v>
      </c>
      <c r="B1242">
        <v>35.9</v>
      </c>
      <c r="C1242">
        <v>30.1</v>
      </c>
      <c r="D1242">
        <v>22.2</v>
      </c>
      <c r="E1242">
        <v>19</v>
      </c>
      <c r="F1242">
        <v>2.5</v>
      </c>
      <c r="G1242">
        <v>0</v>
      </c>
    </row>
    <row r="1243" spans="1:7">
      <c r="A1243" t="s">
        <v>1256</v>
      </c>
      <c r="B1243">
        <v>34.200000000000003</v>
      </c>
      <c r="C1243">
        <v>31</v>
      </c>
      <c r="D1243">
        <v>24.2</v>
      </c>
      <c r="E1243">
        <v>19.899999999999999</v>
      </c>
      <c r="F1243">
        <v>2.5</v>
      </c>
      <c r="G1243">
        <v>0</v>
      </c>
    </row>
    <row r="1244" spans="1:7">
      <c r="A1244" t="s">
        <v>1257</v>
      </c>
      <c r="B1244">
        <v>33.6</v>
      </c>
      <c r="C1244">
        <v>29.6</v>
      </c>
      <c r="D1244">
        <v>25.8</v>
      </c>
      <c r="E1244">
        <v>21.6</v>
      </c>
      <c r="F1244">
        <v>2.5</v>
      </c>
      <c r="G1244">
        <v>0</v>
      </c>
    </row>
    <row r="1245" spans="1:7">
      <c r="A1245" t="s">
        <v>1258</v>
      </c>
      <c r="B1245">
        <v>35.9</v>
      </c>
      <c r="C1245">
        <v>33.5</v>
      </c>
      <c r="D1245">
        <v>26.5</v>
      </c>
      <c r="E1245">
        <v>22.7</v>
      </c>
      <c r="F1245">
        <v>2.5</v>
      </c>
      <c r="G1245">
        <v>0</v>
      </c>
    </row>
    <row r="1246" spans="1:7">
      <c r="A1246" t="s">
        <v>1259</v>
      </c>
      <c r="B1246">
        <v>38.700000000000003</v>
      </c>
      <c r="C1246">
        <v>31.9</v>
      </c>
      <c r="D1246">
        <v>28</v>
      </c>
      <c r="E1246">
        <v>24.9</v>
      </c>
      <c r="F1246">
        <v>2.5</v>
      </c>
      <c r="G1246">
        <v>0</v>
      </c>
    </row>
    <row r="1247" spans="1:7">
      <c r="A1247" t="s">
        <v>1260</v>
      </c>
      <c r="B1247">
        <v>46.5</v>
      </c>
      <c r="C1247">
        <v>30.9</v>
      </c>
      <c r="D1247">
        <v>28.8</v>
      </c>
      <c r="E1247">
        <v>25.9</v>
      </c>
      <c r="F1247">
        <v>2.5</v>
      </c>
      <c r="G1247">
        <v>0</v>
      </c>
    </row>
    <row r="1248" spans="1:7">
      <c r="A1248" t="s">
        <v>1261</v>
      </c>
      <c r="B1248">
        <v>43.6</v>
      </c>
      <c r="C1248">
        <v>31.4</v>
      </c>
      <c r="D1248">
        <v>29.4</v>
      </c>
      <c r="E1248">
        <v>26.8</v>
      </c>
      <c r="F1248">
        <v>2.5</v>
      </c>
      <c r="G1248">
        <v>0</v>
      </c>
    </row>
    <row r="1249" spans="1:7">
      <c r="A1249" t="s">
        <v>1262</v>
      </c>
      <c r="B1249">
        <v>48</v>
      </c>
      <c r="C1249">
        <v>35.4</v>
      </c>
      <c r="D1249">
        <v>29.5</v>
      </c>
      <c r="E1249">
        <v>28.3</v>
      </c>
      <c r="F1249">
        <v>2.5</v>
      </c>
      <c r="G1249">
        <v>0</v>
      </c>
    </row>
    <row r="1250" spans="1:7">
      <c r="A1250" t="s">
        <v>1263</v>
      </c>
      <c r="B1250">
        <v>48</v>
      </c>
      <c r="C1250">
        <v>35.9</v>
      </c>
      <c r="D1250">
        <v>30.6</v>
      </c>
      <c r="E1250">
        <v>28.8</v>
      </c>
      <c r="F1250">
        <v>2.5</v>
      </c>
      <c r="G1250">
        <v>0</v>
      </c>
    </row>
    <row r="1251" spans="1:7">
      <c r="A1251" t="s">
        <v>1264</v>
      </c>
      <c r="B1251">
        <v>46.4</v>
      </c>
      <c r="C1251">
        <v>37.5</v>
      </c>
      <c r="D1251">
        <v>31.3</v>
      </c>
      <c r="E1251">
        <v>31</v>
      </c>
      <c r="F1251">
        <v>2.5</v>
      </c>
      <c r="G1251">
        <v>0</v>
      </c>
    </row>
    <row r="1252" spans="1:7">
      <c r="A1252" t="s">
        <v>1265</v>
      </c>
      <c r="B1252">
        <v>45.2</v>
      </c>
      <c r="C1252">
        <v>39.6</v>
      </c>
      <c r="D1252">
        <v>32.4</v>
      </c>
      <c r="E1252">
        <v>31.4</v>
      </c>
      <c r="F1252">
        <v>2.5</v>
      </c>
      <c r="G1252">
        <v>0</v>
      </c>
    </row>
    <row r="1253" spans="1:7">
      <c r="A1253" t="s">
        <v>1266</v>
      </c>
      <c r="B1253">
        <v>42.7</v>
      </c>
      <c r="C1253">
        <v>39.799999999999997</v>
      </c>
      <c r="D1253">
        <v>34.299999999999997</v>
      </c>
      <c r="E1253">
        <v>32.5</v>
      </c>
      <c r="F1253">
        <v>3</v>
      </c>
      <c r="G1253">
        <v>0</v>
      </c>
    </row>
    <row r="1254" spans="1:7">
      <c r="A1254" t="s">
        <v>1267</v>
      </c>
      <c r="B1254">
        <v>41.6</v>
      </c>
      <c r="C1254">
        <v>39.5</v>
      </c>
      <c r="D1254">
        <v>36.299999999999997</v>
      </c>
      <c r="E1254">
        <v>33.9</v>
      </c>
      <c r="F1254">
        <v>3</v>
      </c>
      <c r="G1254">
        <v>0</v>
      </c>
    </row>
    <row r="1255" spans="1:7">
      <c r="A1255" t="s">
        <v>1268</v>
      </c>
      <c r="B1255">
        <v>39.6</v>
      </c>
      <c r="C1255">
        <v>41.5</v>
      </c>
      <c r="D1255">
        <v>38.799999999999997</v>
      </c>
      <c r="E1255">
        <v>34.9</v>
      </c>
      <c r="F1255">
        <v>5.0999999999999996</v>
      </c>
      <c r="G1255">
        <v>0</v>
      </c>
    </row>
    <row r="1256" spans="1:7">
      <c r="A1256" t="s">
        <v>1269</v>
      </c>
      <c r="B1256">
        <v>37.1</v>
      </c>
      <c r="C1256">
        <v>40.799999999999997</v>
      </c>
      <c r="D1256">
        <v>41.8</v>
      </c>
      <c r="E1256">
        <v>36.299999999999997</v>
      </c>
      <c r="F1256">
        <v>5.0999999999999996</v>
      </c>
      <c r="G1256">
        <v>0</v>
      </c>
    </row>
    <row r="1257" spans="1:7">
      <c r="A1257" t="s">
        <v>1270</v>
      </c>
      <c r="B1257">
        <v>37.9</v>
      </c>
      <c r="C1257">
        <v>42.9</v>
      </c>
      <c r="D1257">
        <v>43.8</v>
      </c>
      <c r="E1257">
        <v>38</v>
      </c>
      <c r="F1257">
        <v>5.0999999999999996</v>
      </c>
      <c r="G1257">
        <v>0</v>
      </c>
    </row>
    <row r="1258" spans="1:7">
      <c r="A1258" t="s">
        <v>1271</v>
      </c>
      <c r="B1258">
        <v>36.5</v>
      </c>
      <c r="C1258">
        <v>43.3</v>
      </c>
      <c r="D1258">
        <v>45.9</v>
      </c>
      <c r="E1258">
        <v>38.700000000000003</v>
      </c>
      <c r="F1258">
        <v>5.0999999999999996</v>
      </c>
      <c r="G1258">
        <v>0</v>
      </c>
    </row>
    <row r="1259" spans="1:7">
      <c r="A1259" t="s">
        <v>1272</v>
      </c>
      <c r="B1259">
        <v>41.1</v>
      </c>
      <c r="C1259">
        <v>43</v>
      </c>
      <c r="D1259">
        <v>47.9</v>
      </c>
      <c r="E1259">
        <v>39.1</v>
      </c>
      <c r="F1259">
        <v>5.0999999999999996</v>
      </c>
      <c r="G1259">
        <v>0</v>
      </c>
    </row>
    <row r="1260" spans="1:7">
      <c r="A1260" t="s">
        <v>1273</v>
      </c>
      <c r="B1260">
        <v>41.2</v>
      </c>
      <c r="C1260">
        <v>40.9</v>
      </c>
      <c r="D1260">
        <v>49.3</v>
      </c>
      <c r="E1260">
        <v>41.2</v>
      </c>
      <c r="F1260">
        <v>5.0999999999999996</v>
      </c>
      <c r="G1260">
        <v>0</v>
      </c>
    </row>
    <row r="1261" spans="1:7">
      <c r="A1261" t="s">
        <v>1274</v>
      </c>
      <c r="B1261">
        <v>42.4</v>
      </c>
      <c r="C1261">
        <v>40.6</v>
      </c>
      <c r="D1261">
        <v>50.2</v>
      </c>
      <c r="E1261">
        <v>43.1</v>
      </c>
      <c r="F1261">
        <v>5.0999999999999996</v>
      </c>
      <c r="G1261">
        <v>0</v>
      </c>
    </row>
    <row r="1262" spans="1:7">
      <c r="A1262" t="s">
        <v>1275</v>
      </c>
      <c r="B1262">
        <v>45.7</v>
      </c>
      <c r="C1262">
        <v>38.6</v>
      </c>
      <c r="D1262">
        <v>52.2</v>
      </c>
      <c r="E1262">
        <v>46.3</v>
      </c>
      <c r="F1262">
        <v>6.3</v>
      </c>
      <c r="G1262">
        <v>0.2</v>
      </c>
    </row>
    <row r="1263" spans="1:7">
      <c r="A1263" t="s">
        <v>1276</v>
      </c>
      <c r="B1263">
        <v>42.1</v>
      </c>
      <c r="C1263">
        <v>37.799999999999997</v>
      </c>
      <c r="D1263">
        <v>56.5</v>
      </c>
      <c r="E1263">
        <v>47.9</v>
      </c>
      <c r="F1263">
        <v>6.3</v>
      </c>
      <c r="G1263">
        <v>0.2</v>
      </c>
    </row>
    <row r="1264" spans="1:7">
      <c r="A1264" t="s">
        <v>1277</v>
      </c>
      <c r="B1264">
        <v>42.4</v>
      </c>
      <c r="C1264">
        <v>36.9</v>
      </c>
      <c r="D1264">
        <v>58.2</v>
      </c>
      <c r="E1264">
        <v>48.8</v>
      </c>
      <c r="F1264">
        <v>9.1999999999999993</v>
      </c>
      <c r="G1264">
        <v>0.2</v>
      </c>
    </row>
    <row r="1265" spans="1:7">
      <c r="A1265" t="s">
        <v>1278</v>
      </c>
      <c r="B1265">
        <v>40.299999999999997</v>
      </c>
      <c r="C1265">
        <v>35.299999999999997</v>
      </c>
      <c r="D1265">
        <v>60.1</v>
      </c>
      <c r="E1265">
        <v>52.3</v>
      </c>
      <c r="F1265">
        <v>9.1999999999999993</v>
      </c>
      <c r="G1265">
        <v>1.8</v>
      </c>
    </row>
    <row r="1266" spans="1:7">
      <c r="A1266" t="s">
        <v>1279</v>
      </c>
      <c r="B1266">
        <v>40.799999999999997</v>
      </c>
      <c r="C1266">
        <v>32.299999999999997</v>
      </c>
      <c r="D1266">
        <v>63</v>
      </c>
      <c r="E1266">
        <v>57</v>
      </c>
      <c r="F1266">
        <v>9.1999999999999993</v>
      </c>
      <c r="G1266">
        <v>1.9</v>
      </c>
    </row>
    <row r="1267" spans="1:7">
      <c r="A1267" t="s">
        <v>1280</v>
      </c>
      <c r="B1267">
        <v>39.700000000000003</v>
      </c>
      <c r="C1267">
        <v>30.4</v>
      </c>
      <c r="D1267">
        <v>64.3</v>
      </c>
      <c r="E1267">
        <v>58.7</v>
      </c>
      <c r="F1267">
        <v>9.1999999999999993</v>
      </c>
      <c r="G1267">
        <v>1.9</v>
      </c>
    </row>
    <row r="1268" spans="1:7">
      <c r="A1268" t="s">
        <v>1281</v>
      </c>
      <c r="B1268">
        <v>39.799999999999997</v>
      </c>
      <c r="C1268">
        <v>30.7</v>
      </c>
      <c r="D1268">
        <v>66.2</v>
      </c>
      <c r="E1268">
        <v>60.4</v>
      </c>
      <c r="F1268">
        <v>9.1999999999999993</v>
      </c>
      <c r="G1268">
        <v>1.9</v>
      </c>
    </row>
    <row r="1269" spans="1:7">
      <c r="A1269" t="s">
        <v>1311</v>
      </c>
      <c r="B1269">
        <v>39.1</v>
      </c>
      <c r="C1269">
        <v>30.9</v>
      </c>
      <c r="D1269">
        <v>68.599999999999994</v>
      </c>
      <c r="E1269">
        <v>62.3</v>
      </c>
      <c r="F1269">
        <v>9.1999999999999993</v>
      </c>
      <c r="G1269">
        <v>1.9</v>
      </c>
    </row>
    <row r="1270" spans="1:7">
      <c r="A1270" t="s">
        <v>1283</v>
      </c>
      <c r="B1270">
        <v>40.299999999999997</v>
      </c>
      <c r="C1270">
        <v>28.1</v>
      </c>
      <c r="D1270">
        <v>69.5</v>
      </c>
      <c r="E1270">
        <v>65.599999999999994</v>
      </c>
      <c r="F1270">
        <v>9.9</v>
      </c>
      <c r="G1270">
        <v>2.7</v>
      </c>
    </row>
    <row r="1271" spans="1:7">
      <c r="A1271" t="s">
        <v>1284</v>
      </c>
      <c r="B1271">
        <v>40</v>
      </c>
      <c r="C1271">
        <v>27</v>
      </c>
      <c r="D1271">
        <v>71.599999999999994</v>
      </c>
      <c r="E1271">
        <v>68.2</v>
      </c>
      <c r="F1271">
        <v>13.8</v>
      </c>
      <c r="G1271">
        <v>2.7</v>
      </c>
    </row>
    <row r="1272" spans="1:7">
      <c r="A1272" t="s">
        <v>1285</v>
      </c>
      <c r="B1272">
        <v>40.200000000000003</v>
      </c>
      <c r="C1272">
        <v>26.1</v>
      </c>
      <c r="D1272">
        <v>72.2</v>
      </c>
      <c r="E1272">
        <v>69.7</v>
      </c>
      <c r="F1272">
        <v>13.8</v>
      </c>
      <c r="G1272">
        <v>2.7</v>
      </c>
    </row>
    <row r="1273" spans="1:7">
      <c r="A1273" t="s">
        <v>1286</v>
      </c>
      <c r="B1273">
        <v>38.4</v>
      </c>
      <c r="C1273">
        <v>23.3</v>
      </c>
      <c r="D1273">
        <v>74.099999999999994</v>
      </c>
      <c r="E1273">
        <v>71.3</v>
      </c>
      <c r="F1273">
        <v>14</v>
      </c>
      <c r="G1273">
        <v>2.7</v>
      </c>
    </row>
    <row r="1274" spans="1:7">
      <c r="A1274" t="s">
        <v>1287</v>
      </c>
      <c r="B1274">
        <v>38</v>
      </c>
      <c r="C1274">
        <v>24.2</v>
      </c>
      <c r="D1274">
        <v>76.099999999999994</v>
      </c>
      <c r="E1274">
        <v>72.7</v>
      </c>
      <c r="F1274">
        <v>17.5</v>
      </c>
      <c r="G1274">
        <v>4.0999999999999996</v>
      </c>
    </row>
    <row r="1275" spans="1:7">
      <c r="A1275" t="s">
        <v>1288</v>
      </c>
      <c r="B1275">
        <v>35.6</v>
      </c>
      <c r="C1275">
        <v>22.4</v>
      </c>
      <c r="D1275">
        <v>79.099999999999994</v>
      </c>
      <c r="E1275">
        <v>74.900000000000006</v>
      </c>
      <c r="F1275">
        <v>19.8</v>
      </c>
      <c r="G1275">
        <v>5.3</v>
      </c>
    </row>
    <row r="1276" spans="1:7">
      <c r="A1276" t="s">
        <v>1289</v>
      </c>
      <c r="B1276">
        <v>34.200000000000003</v>
      </c>
      <c r="C1276">
        <v>20.5</v>
      </c>
      <c r="D1276">
        <v>80.099999999999994</v>
      </c>
      <c r="E1276">
        <v>75.5</v>
      </c>
      <c r="F1276">
        <v>22.2</v>
      </c>
      <c r="G1276">
        <v>6.5</v>
      </c>
    </row>
    <row r="1277" spans="1:7">
      <c r="A1277" t="s">
        <v>1290</v>
      </c>
      <c r="B1277">
        <v>32.5</v>
      </c>
      <c r="C1277">
        <v>19.399999999999999</v>
      </c>
      <c r="D1277">
        <v>80.7</v>
      </c>
      <c r="E1277">
        <v>77.8</v>
      </c>
      <c r="F1277">
        <v>25.7</v>
      </c>
      <c r="G1277">
        <v>7.1</v>
      </c>
    </row>
    <row r="1278" spans="1:7">
      <c r="A1278" t="s">
        <v>1291</v>
      </c>
      <c r="B1278">
        <v>29.8</v>
      </c>
      <c r="C1278">
        <v>17.3</v>
      </c>
      <c r="D1278">
        <v>83.8</v>
      </c>
      <c r="E1278">
        <v>79.599999999999994</v>
      </c>
      <c r="F1278">
        <v>26.4</v>
      </c>
      <c r="G1278">
        <v>7.1</v>
      </c>
    </row>
    <row r="1279" spans="1:7">
      <c r="A1279" t="s">
        <v>1292</v>
      </c>
      <c r="B1279">
        <v>26.7</v>
      </c>
      <c r="C1279">
        <v>15.2</v>
      </c>
      <c r="D1279">
        <v>87.4</v>
      </c>
      <c r="E1279">
        <v>81.400000000000006</v>
      </c>
      <c r="F1279">
        <v>26.3</v>
      </c>
      <c r="G1279">
        <v>7.1</v>
      </c>
    </row>
    <row r="1280" spans="1:7">
      <c r="A1280" t="s">
        <v>1293</v>
      </c>
      <c r="B1280">
        <v>48.5</v>
      </c>
      <c r="C1280">
        <v>42.3</v>
      </c>
      <c r="D1280">
        <v>1.4</v>
      </c>
      <c r="E1280">
        <v>2.9</v>
      </c>
      <c r="F1280">
        <v>7.1</v>
      </c>
      <c r="G1280">
        <v>0</v>
      </c>
    </row>
    <row r="1281" spans="1:7">
      <c r="A1281" t="s">
        <v>1294</v>
      </c>
      <c r="B1281">
        <v>47.8</v>
      </c>
      <c r="C1281">
        <v>39.4</v>
      </c>
      <c r="D1281">
        <v>4.5</v>
      </c>
      <c r="E1281">
        <v>4.4000000000000004</v>
      </c>
      <c r="F1281">
        <v>7.1</v>
      </c>
      <c r="G1281">
        <v>0</v>
      </c>
    </row>
    <row r="1282" spans="1:7">
      <c r="A1282" t="s">
        <v>1295</v>
      </c>
      <c r="B1282">
        <v>45</v>
      </c>
      <c r="C1282">
        <v>45.7</v>
      </c>
      <c r="D1282">
        <v>7.8</v>
      </c>
      <c r="E1282">
        <v>5.5</v>
      </c>
      <c r="F1282">
        <v>7.1</v>
      </c>
      <c r="G1282">
        <v>0.9</v>
      </c>
    </row>
    <row r="1283" spans="1:7">
      <c r="A1283" t="s">
        <v>1296</v>
      </c>
      <c r="B1283">
        <v>42.6</v>
      </c>
      <c r="C1283">
        <v>44.4</v>
      </c>
      <c r="D1283">
        <v>9.8000000000000007</v>
      </c>
      <c r="E1283">
        <v>5.7</v>
      </c>
      <c r="F1283">
        <v>7.7</v>
      </c>
      <c r="G1283">
        <v>0.9</v>
      </c>
    </row>
    <row r="1284" spans="1:7">
      <c r="A1284" t="s">
        <v>1297</v>
      </c>
      <c r="B1284">
        <v>42.9</v>
      </c>
      <c r="C1284">
        <v>42.8</v>
      </c>
      <c r="D1284">
        <v>11.5</v>
      </c>
      <c r="E1284">
        <v>8.8000000000000007</v>
      </c>
      <c r="F1284">
        <v>7.7</v>
      </c>
      <c r="G1284">
        <v>0.9</v>
      </c>
    </row>
    <row r="1285" spans="1:7">
      <c r="A1285" t="s">
        <v>1298</v>
      </c>
      <c r="B1285">
        <v>39.4</v>
      </c>
      <c r="C1285">
        <v>43.3</v>
      </c>
      <c r="D1285">
        <v>13.9</v>
      </c>
      <c r="E1285">
        <v>9.3000000000000007</v>
      </c>
      <c r="F1285">
        <v>7.7</v>
      </c>
      <c r="G1285">
        <v>0.9</v>
      </c>
    </row>
    <row r="1286" spans="1:7">
      <c r="A1286" t="s">
        <v>1299</v>
      </c>
      <c r="B1286">
        <v>37.700000000000003</v>
      </c>
      <c r="C1286">
        <v>42.6</v>
      </c>
      <c r="D1286">
        <v>15.4</v>
      </c>
      <c r="E1286">
        <v>11.8</v>
      </c>
      <c r="F1286">
        <v>8.1999999999999993</v>
      </c>
      <c r="G1286">
        <v>0.9</v>
      </c>
    </row>
    <row r="1287" spans="1:7">
      <c r="A1287" t="s">
        <v>1300</v>
      </c>
      <c r="B1287">
        <v>35.5</v>
      </c>
      <c r="C1287">
        <v>41.4</v>
      </c>
      <c r="D1287">
        <v>18.100000000000001</v>
      </c>
      <c r="E1287">
        <v>14.7</v>
      </c>
      <c r="F1287">
        <v>8.6999999999999993</v>
      </c>
      <c r="G1287">
        <v>0.9</v>
      </c>
    </row>
    <row r="1288" spans="1:7">
      <c r="A1288" t="s">
        <v>1301</v>
      </c>
      <c r="B1288">
        <v>34</v>
      </c>
      <c r="C1288">
        <v>39.5</v>
      </c>
      <c r="D1288">
        <v>20.6</v>
      </c>
      <c r="E1288">
        <v>16.8</v>
      </c>
      <c r="F1288">
        <v>8.6999999999999993</v>
      </c>
      <c r="G1288">
        <v>0.9</v>
      </c>
    </row>
    <row r="1289" spans="1:7">
      <c r="A1289" t="s">
        <v>1302</v>
      </c>
      <c r="B1289">
        <v>33.200000000000003</v>
      </c>
      <c r="C1289">
        <v>38.799999999999997</v>
      </c>
      <c r="D1289">
        <v>21.4</v>
      </c>
      <c r="E1289">
        <v>17.5</v>
      </c>
      <c r="F1289">
        <v>8.6999999999999993</v>
      </c>
      <c r="G1289">
        <v>0.9</v>
      </c>
    </row>
    <row r="1290" spans="1:7">
      <c r="A1290" t="s">
        <v>1303</v>
      </c>
      <c r="B1290">
        <v>34.1</v>
      </c>
      <c r="C1290">
        <v>38.1</v>
      </c>
      <c r="D1290">
        <v>22.4</v>
      </c>
      <c r="E1290">
        <v>18.600000000000001</v>
      </c>
      <c r="F1290">
        <v>9.1999999999999993</v>
      </c>
      <c r="G1290">
        <v>0.9</v>
      </c>
    </row>
    <row r="1291" spans="1:7">
      <c r="A1291" t="s">
        <v>1304</v>
      </c>
      <c r="B1291">
        <v>32.5</v>
      </c>
      <c r="C1291">
        <v>38.299999999999997</v>
      </c>
      <c r="D1291">
        <v>24</v>
      </c>
      <c r="E1291">
        <v>19.8</v>
      </c>
      <c r="F1291">
        <v>9.9</v>
      </c>
      <c r="G1291">
        <v>1.1000000000000001</v>
      </c>
    </row>
    <row r="1292" spans="1:7">
      <c r="A1292" t="s">
        <v>1305</v>
      </c>
      <c r="B1292">
        <v>29.9</v>
      </c>
      <c r="C1292">
        <v>34.9</v>
      </c>
      <c r="D1292">
        <v>26.8</v>
      </c>
      <c r="E1292">
        <v>21.7</v>
      </c>
      <c r="F1292">
        <v>9.9</v>
      </c>
      <c r="G1292">
        <v>1.1000000000000001</v>
      </c>
    </row>
    <row r="1293" spans="1:7">
      <c r="A1293" t="s">
        <v>1306</v>
      </c>
      <c r="B1293">
        <v>28.4</v>
      </c>
      <c r="C1293">
        <v>35.9</v>
      </c>
      <c r="D1293">
        <v>28.5</v>
      </c>
      <c r="E1293">
        <v>22.2</v>
      </c>
      <c r="F1293">
        <v>9.9</v>
      </c>
      <c r="G1293">
        <v>1.1000000000000001</v>
      </c>
    </row>
    <row r="1294" spans="1:7">
      <c r="A1294" t="s">
        <v>1307</v>
      </c>
      <c r="B1294">
        <v>28.5</v>
      </c>
      <c r="C1294">
        <v>34.200000000000003</v>
      </c>
      <c r="D1294">
        <v>28.5</v>
      </c>
      <c r="E1294">
        <v>24.2</v>
      </c>
      <c r="F1294">
        <v>9.9</v>
      </c>
      <c r="G1294">
        <v>1.1000000000000001</v>
      </c>
    </row>
    <row r="1295" spans="1:7">
      <c r="A1295" t="s">
        <v>1308</v>
      </c>
      <c r="B1295">
        <v>29</v>
      </c>
      <c r="C1295">
        <v>33.6</v>
      </c>
      <c r="D1295">
        <v>29.5</v>
      </c>
      <c r="E1295">
        <v>25.8</v>
      </c>
      <c r="F1295">
        <v>9.9</v>
      </c>
      <c r="G1295">
        <v>1.1000000000000001</v>
      </c>
    </row>
    <row r="1296" spans="1:7">
      <c r="A1296" t="s">
        <v>1309</v>
      </c>
      <c r="B1296">
        <v>29.3</v>
      </c>
      <c r="C1296">
        <v>35.9</v>
      </c>
      <c r="D1296">
        <v>30.1</v>
      </c>
      <c r="E1296">
        <v>26.5</v>
      </c>
      <c r="F1296">
        <v>9.9</v>
      </c>
      <c r="G1296">
        <v>1.1000000000000001</v>
      </c>
    </row>
    <row r="1297" spans="1:7">
      <c r="A1297" t="s">
        <v>1310</v>
      </c>
      <c r="B1297">
        <v>28.6</v>
      </c>
      <c r="C1297">
        <v>38.700000000000003</v>
      </c>
      <c r="D1297">
        <v>31.2</v>
      </c>
      <c r="E1297">
        <v>28</v>
      </c>
      <c r="F1297">
        <v>9.9</v>
      </c>
      <c r="G1297">
        <v>1.1000000000000001</v>
      </c>
    </row>
    <row r="1298" spans="1:7">
      <c r="A1298" t="s">
        <v>1312</v>
      </c>
      <c r="B1298">
        <v>32.200000000000003</v>
      </c>
      <c r="C1298">
        <v>46.5</v>
      </c>
      <c r="D1298">
        <v>33.5</v>
      </c>
      <c r="E1298">
        <v>28.8</v>
      </c>
      <c r="F1298">
        <v>9.9</v>
      </c>
      <c r="G1298">
        <v>1.1000000000000001</v>
      </c>
    </row>
    <row r="1299" spans="1:7">
      <c r="A1299" t="s">
        <v>1313</v>
      </c>
      <c r="B1299">
        <v>31.5</v>
      </c>
      <c r="C1299">
        <v>43.6</v>
      </c>
      <c r="D1299">
        <v>34.299999999999997</v>
      </c>
      <c r="E1299">
        <v>29.4</v>
      </c>
      <c r="F1299">
        <v>9.9</v>
      </c>
      <c r="G1299">
        <v>1.1000000000000001</v>
      </c>
    </row>
    <row r="1300" spans="1:7">
      <c r="A1300" t="s">
        <v>1314</v>
      </c>
      <c r="B1300">
        <v>36.1</v>
      </c>
      <c r="C1300">
        <v>48</v>
      </c>
      <c r="D1300">
        <v>35.9</v>
      </c>
      <c r="E1300">
        <v>29.5</v>
      </c>
      <c r="F1300">
        <v>9.9</v>
      </c>
      <c r="G1300">
        <v>1.1000000000000001</v>
      </c>
    </row>
    <row r="1301" spans="1:7">
      <c r="A1301" t="s">
        <v>1315</v>
      </c>
      <c r="B1301">
        <v>35.799999999999997</v>
      </c>
      <c r="C1301">
        <v>48</v>
      </c>
      <c r="D1301">
        <v>36.200000000000003</v>
      </c>
      <c r="E1301">
        <v>30.6</v>
      </c>
      <c r="F1301">
        <v>9.9</v>
      </c>
      <c r="G1301">
        <v>1.1000000000000001</v>
      </c>
    </row>
    <row r="1302" spans="1:7">
      <c r="A1302" t="s">
        <v>1316</v>
      </c>
      <c r="B1302">
        <v>34.700000000000003</v>
      </c>
      <c r="C1302">
        <v>46.4</v>
      </c>
      <c r="D1302">
        <v>37.5</v>
      </c>
      <c r="E1302">
        <v>31.3</v>
      </c>
      <c r="F1302">
        <v>9.9</v>
      </c>
      <c r="G1302">
        <v>1.1000000000000001</v>
      </c>
    </row>
    <row r="1303" spans="1:7">
      <c r="A1303" t="s">
        <v>1317</v>
      </c>
      <c r="B1303">
        <v>33.799999999999997</v>
      </c>
      <c r="C1303">
        <v>45.2</v>
      </c>
      <c r="D1303">
        <v>39.9</v>
      </c>
      <c r="E1303">
        <v>32.4</v>
      </c>
      <c r="F1303">
        <v>9.9</v>
      </c>
      <c r="G1303">
        <v>1.1000000000000001</v>
      </c>
    </row>
    <row r="1304" spans="1:7">
      <c r="A1304" t="s">
        <v>1318</v>
      </c>
      <c r="B1304">
        <v>31.7</v>
      </c>
      <c r="C1304">
        <v>42.7</v>
      </c>
      <c r="D1304">
        <v>42.8</v>
      </c>
      <c r="E1304">
        <v>34.299999999999997</v>
      </c>
      <c r="F1304">
        <v>9.9</v>
      </c>
      <c r="G1304">
        <v>1.1000000000000001</v>
      </c>
    </row>
    <row r="1305" spans="1:7">
      <c r="A1305" t="s">
        <v>1319</v>
      </c>
      <c r="B1305">
        <v>31.2</v>
      </c>
      <c r="C1305">
        <v>41.6</v>
      </c>
      <c r="D1305">
        <v>43.7</v>
      </c>
      <c r="E1305">
        <v>36.299999999999997</v>
      </c>
      <c r="F1305">
        <v>9.9</v>
      </c>
      <c r="G1305">
        <v>1.1000000000000001</v>
      </c>
    </row>
    <row r="1306" spans="1:7">
      <c r="A1306" t="s">
        <v>1320</v>
      </c>
      <c r="B1306">
        <v>30.1</v>
      </c>
      <c r="C1306">
        <v>39.6</v>
      </c>
      <c r="D1306">
        <v>46.6</v>
      </c>
      <c r="E1306">
        <v>38.799999999999997</v>
      </c>
      <c r="F1306">
        <v>9.9</v>
      </c>
      <c r="G1306">
        <v>1.1000000000000001</v>
      </c>
    </row>
    <row r="1307" spans="1:7">
      <c r="A1307" t="s">
        <v>1331</v>
      </c>
      <c r="B1307">
        <v>29.4</v>
      </c>
      <c r="C1307">
        <v>37.1</v>
      </c>
      <c r="D1307">
        <v>48.3</v>
      </c>
      <c r="E1307">
        <v>41.8</v>
      </c>
      <c r="F1307">
        <v>9.9</v>
      </c>
      <c r="G1307">
        <v>1.1000000000000001</v>
      </c>
    </row>
    <row r="1308" spans="1:7">
      <c r="A1308" t="s">
        <v>1332</v>
      </c>
      <c r="B1308">
        <v>29.5</v>
      </c>
      <c r="C1308">
        <v>37.9</v>
      </c>
      <c r="D1308">
        <v>48.8</v>
      </c>
      <c r="E1308">
        <v>43.8</v>
      </c>
      <c r="F1308">
        <v>9.9</v>
      </c>
      <c r="G1308">
        <v>1.1000000000000001</v>
      </c>
    </row>
    <row r="1309" spans="1:7">
      <c r="A1309" t="s">
        <v>1321</v>
      </c>
      <c r="B1309">
        <v>26.9</v>
      </c>
      <c r="C1309">
        <v>36.5</v>
      </c>
      <c r="D1309">
        <v>51.3</v>
      </c>
      <c r="E1309">
        <v>45.9</v>
      </c>
      <c r="F1309">
        <v>15.1</v>
      </c>
      <c r="G1309">
        <v>1.1000000000000001</v>
      </c>
    </row>
    <row r="1310" spans="1:7">
      <c r="A1310" t="s">
        <v>1322</v>
      </c>
      <c r="B1310">
        <v>26.5</v>
      </c>
      <c r="C1310">
        <v>41.1</v>
      </c>
      <c r="D1310">
        <v>51.6</v>
      </c>
      <c r="E1310">
        <v>47.9</v>
      </c>
      <c r="F1310">
        <v>15.1</v>
      </c>
      <c r="G1310">
        <v>1.1000000000000001</v>
      </c>
    </row>
    <row r="1311" spans="1:7">
      <c r="A1311" t="s">
        <v>1323</v>
      </c>
      <c r="B1311">
        <v>26.5</v>
      </c>
      <c r="C1311">
        <v>41.2</v>
      </c>
      <c r="D1311">
        <v>52.3</v>
      </c>
      <c r="E1311">
        <v>49.3</v>
      </c>
      <c r="F1311">
        <v>20.399999999999999</v>
      </c>
      <c r="G1311">
        <v>1.1000000000000001</v>
      </c>
    </row>
    <row r="1312" spans="1:7">
      <c r="A1312" t="s">
        <v>1324</v>
      </c>
      <c r="B1312">
        <v>25.8</v>
      </c>
      <c r="C1312">
        <v>42.4</v>
      </c>
      <c r="D1312">
        <v>54.1</v>
      </c>
      <c r="E1312">
        <v>50.2</v>
      </c>
      <c r="F1312">
        <v>20.399999999999999</v>
      </c>
      <c r="G1312">
        <v>1.1000000000000001</v>
      </c>
    </row>
    <row r="1313" spans="1:7">
      <c r="A1313" t="s">
        <v>1325</v>
      </c>
      <c r="B1313">
        <v>24</v>
      </c>
      <c r="C1313">
        <v>45.7</v>
      </c>
      <c r="D1313">
        <v>55.8</v>
      </c>
      <c r="E1313">
        <v>52.2</v>
      </c>
      <c r="F1313">
        <v>20.399999999999999</v>
      </c>
      <c r="G1313">
        <v>1.1000000000000001</v>
      </c>
    </row>
    <row r="1314" spans="1:7">
      <c r="A1314" t="s">
        <v>1326</v>
      </c>
      <c r="B1314">
        <v>28.4</v>
      </c>
      <c r="C1314">
        <v>42.1</v>
      </c>
      <c r="D1314">
        <v>55.9</v>
      </c>
      <c r="E1314">
        <v>56.5</v>
      </c>
      <c r="F1314">
        <v>20.399999999999999</v>
      </c>
      <c r="G1314">
        <v>1.1000000000000001</v>
      </c>
    </row>
    <row r="1315" spans="1:7">
      <c r="A1315" t="s">
        <v>1327</v>
      </c>
      <c r="B1315">
        <v>27.8</v>
      </c>
      <c r="C1315">
        <v>42.4</v>
      </c>
      <c r="D1315">
        <v>57.8</v>
      </c>
      <c r="E1315">
        <v>58.2</v>
      </c>
      <c r="F1315">
        <v>20.399999999999999</v>
      </c>
      <c r="G1315">
        <v>1.1000000000000001</v>
      </c>
    </row>
    <row r="1316" spans="1:7">
      <c r="A1316" t="s">
        <v>1328</v>
      </c>
      <c r="B1316">
        <v>27.6</v>
      </c>
      <c r="C1316">
        <v>40.299999999999997</v>
      </c>
      <c r="D1316">
        <v>58.1</v>
      </c>
      <c r="E1316">
        <v>60.1</v>
      </c>
      <c r="F1316">
        <v>20.399999999999999</v>
      </c>
      <c r="G1316">
        <v>1.1000000000000001</v>
      </c>
    </row>
    <row r="1317" spans="1:7">
      <c r="A1317" t="s">
        <v>1329</v>
      </c>
      <c r="B1317">
        <v>26.3</v>
      </c>
      <c r="C1317">
        <v>40.799999999999997</v>
      </c>
      <c r="D1317">
        <v>59.9</v>
      </c>
      <c r="E1317">
        <v>63</v>
      </c>
      <c r="F1317">
        <v>20.399999999999999</v>
      </c>
      <c r="G1317">
        <v>1.1000000000000001</v>
      </c>
    </row>
    <row r="1318" spans="1:7">
      <c r="A1318" t="s">
        <v>1330</v>
      </c>
      <c r="B1318">
        <v>25.2</v>
      </c>
      <c r="C1318">
        <v>39.700000000000003</v>
      </c>
      <c r="D1318">
        <v>60.9</v>
      </c>
      <c r="E1318">
        <v>64.3</v>
      </c>
      <c r="F1318">
        <v>20.3</v>
      </c>
      <c r="G1318">
        <v>1.1000000000000001</v>
      </c>
    </row>
    <row r="1319" spans="1:7">
      <c r="A1319" t="s">
        <v>1333</v>
      </c>
      <c r="B1319">
        <v>24.8</v>
      </c>
      <c r="C1319">
        <v>39.799999999999997</v>
      </c>
      <c r="D1319">
        <v>61.9</v>
      </c>
      <c r="E1319">
        <v>66.099999999999994</v>
      </c>
      <c r="F1319">
        <v>20.3</v>
      </c>
      <c r="G1319">
        <v>1.1000000000000001</v>
      </c>
    </row>
    <row r="1320" spans="1:7">
      <c r="A1320" t="s">
        <v>1334</v>
      </c>
      <c r="B1320">
        <v>24.4</v>
      </c>
      <c r="C1320">
        <v>39.1</v>
      </c>
      <c r="D1320">
        <v>62.4</v>
      </c>
      <c r="E1320">
        <v>68.599999999999994</v>
      </c>
      <c r="F1320">
        <v>20.3</v>
      </c>
      <c r="G1320">
        <v>1.1000000000000001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90.8</v>
      </c>
      <c r="C232">
        <v>96.1</v>
      </c>
      <c r="D232">
        <v>674.5</v>
      </c>
      <c r="E232">
        <v>265.7</v>
      </c>
      <c r="F232">
        <v>3.1</v>
      </c>
      <c r="G232">
        <v>0</v>
      </c>
    </row>
    <row r="233" spans="1:7">
      <c r="A233" t="s">
        <v>236</v>
      </c>
      <c r="B233">
        <v>75.8</v>
      </c>
      <c r="C233">
        <v>98</v>
      </c>
      <c r="D233">
        <v>691.8</v>
      </c>
      <c r="E233">
        <v>274.89999999999998</v>
      </c>
      <c r="F233">
        <v>5.2</v>
      </c>
      <c r="G233">
        <v>0</v>
      </c>
    </row>
    <row r="234" spans="1:7">
      <c r="A234" t="s">
        <v>237</v>
      </c>
      <c r="B234">
        <v>69</v>
      </c>
      <c r="C234">
        <v>91.7</v>
      </c>
      <c r="D234">
        <v>701.8</v>
      </c>
      <c r="E234">
        <v>283.7</v>
      </c>
      <c r="F234">
        <v>5.2</v>
      </c>
      <c r="G234">
        <v>0</v>
      </c>
    </row>
    <row r="235" spans="1:7">
      <c r="A235" t="s">
        <v>238</v>
      </c>
      <c r="B235">
        <v>67.400000000000006</v>
      </c>
      <c r="C235">
        <v>86</v>
      </c>
      <c r="D235">
        <v>706.1</v>
      </c>
      <c r="E235">
        <v>291.7</v>
      </c>
      <c r="F235">
        <v>5.6</v>
      </c>
      <c r="G235">
        <v>0</v>
      </c>
    </row>
    <row r="236" spans="1:7">
      <c r="A236" t="s">
        <v>239</v>
      </c>
      <c r="B236">
        <v>58.2</v>
      </c>
      <c r="C236">
        <v>78.7</v>
      </c>
      <c r="D236">
        <v>715.6</v>
      </c>
      <c r="E236">
        <v>307</v>
      </c>
      <c r="F236">
        <v>6.4</v>
      </c>
      <c r="G236">
        <v>0</v>
      </c>
    </row>
    <row r="237" spans="1:7">
      <c r="A237" t="s">
        <v>240</v>
      </c>
      <c r="B237">
        <v>43</v>
      </c>
      <c r="C237">
        <v>77.900000000000006</v>
      </c>
      <c r="D237">
        <v>731.9</v>
      </c>
      <c r="E237">
        <v>310.2</v>
      </c>
      <c r="F237">
        <v>6.4</v>
      </c>
      <c r="G237">
        <v>0</v>
      </c>
    </row>
    <row r="238" spans="1:7">
      <c r="A238" t="s">
        <v>241</v>
      </c>
      <c r="B238">
        <v>45.8</v>
      </c>
      <c r="C238">
        <v>77.099999999999994</v>
      </c>
      <c r="D238">
        <v>736.2</v>
      </c>
      <c r="E238">
        <v>320.2</v>
      </c>
      <c r="F238">
        <v>6.4</v>
      </c>
      <c r="G238">
        <v>0</v>
      </c>
    </row>
    <row r="239" spans="1:7">
      <c r="A239" t="s">
        <v>242</v>
      </c>
      <c r="B239">
        <v>48.7</v>
      </c>
      <c r="C239">
        <v>63.1</v>
      </c>
      <c r="D239">
        <v>740</v>
      </c>
      <c r="E239">
        <v>334.3</v>
      </c>
      <c r="F239">
        <v>6.7</v>
      </c>
      <c r="G239">
        <v>0</v>
      </c>
    </row>
    <row r="240" spans="1:7">
      <c r="A240" t="s">
        <v>243</v>
      </c>
      <c r="B240">
        <v>46.6</v>
      </c>
      <c r="C240">
        <v>61.5</v>
      </c>
      <c r="D240">
        <v>744.7</v>
      </c>
      <c r="E240">
        <v>338.7</v>
      </c>
      <c r="F240">
        <v>6.7</v>
      </c>
      <c r="G240">
        <v>0</v>
      </c>
    </row>
    <row r="241" spans="1:7">
      <c r="A241" t="s">
        <v>244</v>
      </c>
      <c r="B241">
        <v>38.200000000000003</v>
      </c>
      <c r="C241">
        <v>58.4</v>
      </c>
      <c r="D241">
        <v>752.9</v>
      </c>
      <c r="E241">
        <v>350.4</v>
      </c>
      <c r="F241">
        <v>11</v>
      </c>
      <c r="G241">
        <v>0</v>
      </c>
    </row>
    <row r="242" spans="1:7">
      <c r="A242" t="s">
        <v>245</v>
      </c>
      <c r="B242">
        <v>50.1</v>
      </c>
      <c r="C242">
        <v>111.4</v>
      </c>
      <c r="D242">
        <v>2.2000000000000002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59.5</v>
      </c>
      <c r="C243">
        <v>110.9</v>
      </c>
      <c r="D243">
        <v>6.4</v>
      </c>
      <c r="E243">
        <v>9.1</v>
      </c>
      <c r="F243">
        <v>0</v>
      </c>
      <c r="G243">
        <v>0</v>
      </c>
    </row>
    <row r="244" spans="1:7">
      <c r="A244" t="s">
        <v>247</v>
      </c>
      <c r="B244">
        <v>57.5</v>
      </c>
      <c r="C244">
        <v>92</v>
      </c>
      <c r="D244">
        <v>11.8</v>
      </c>
      <c r="E244">
        <v>36.4</v>
      </c>
      <c r="F244">
        <v>0</v>
      </c>
      <c r="G244">
        <v>0</v>
      </c>
    </row>
    <row r="245" spans="1:7">
      <c r="A245" t="s">
        <v>248</v>
      </c>
      <c r="B245">
        <v>54.7</v>
      </c>
      <c r="C245">
        <v>86.7</v>
      </c>
      <c r="D245">
        <v>22.1</v>
      </c>
      <c r="E245">
        <v>48.9</v>
      </c>
      <c r="F245">
        <v>0</v>
      </c>
      <c r="G245">
        <v>0</v>
      </c>
    </row>
    <row r="246" spans="1:7">
      <c r="A246" t="s">
        <v>249</v>
      </c>
      <c r="B246">
        <v>55.5</v>
      </c>
      <c r="C246">
        <v>72.900000000000006</v>
      </c>
      <c r="D246">
        <v>23.6</v>
      </c>
      <c r="E246">
        <v>65.5</v>
      </c>
      <c r="F246">
        <v>0</v>
      </c>
      <c r="G246">
        <v>0</v>
      </c>
    </row>
    <row r="247" spans="1:7">
      <c r="A247" t="s">
        <v>250</v>
      </c>
      <c r="B247">
        <v>52.5</v>
      </c>
      <c r="C247">
        <v>65.7</v>
      </c>
      <c r="D247">
        <v>29.2</v>
      </c>
      <c r="E247">
        <v>78.7</v>
      </c>
      <c r="F247">
        <v>0</v>
      </c>
      <c r="G247">
        <v>0</v>
      </c>
    </row>
    <row r="248" spans="1:7">
      <c r="A248" t="s">
        <v>251</v>
      </c>
      <c r="B248">
        <v>50.6</v>
      </c>
      <c r="C248">
        <v>67.2</v>
      </c>
      <c r="D248">
        <v>34.799999999999997</v>
      </c>
      <c r="E248">
        <v>83.8</v>
      </c>
      <c r="F248">
        <v>0</v>
      </c>
      <c r="G248">
        <v>0</v>
      </c>
    </row>
    <row r="249" spans="1:7">
      <c r="A249" t="s">
        <v>252</v>
      </c>
      <c r="B249">
        <v>68.7</v>
      </c>
      <c r="C249">
        <v>67.3</v>
      </c>
      <c r="D249">
        <v>38.5</v>
      </c>
      <c r="E249">
        <v>89.9</v>
      </c>
      <c r="F249">
        <v>0</v>
      </c>
      <c r="G249">
        <v>0</v>
      </c>
    </row>
    <row r="250" spans="1:7">
      <c r="A250" t="s">
        <v>253</v>
      </c>
      <c r="B250">
        <v>78.599999999999994</v>
      </c>
      <c r="C250">
        <v>75.599999999999994</v>
      </c>
      <c r="D250">
        <v>43.4</v>
      </c>
      <c r="E250">
        <v>98.7</v>
      </c>
      <c r="F250">
        <v>0</v>
      </c>
      <c r="G250">
        <v>0</v>
      </c>
    </row>
    <row r="251" spans="1:7">
      <c r="A251" t="s">
        <v>254</v>
      </c>
      <c r="B251">
        <v>76.400000000000006</v>
      </c>
      <c r="C251">
        <v>92</v>
      </c>
      <c r="D251">
        <v>47.6</v>
      </c>
      <c r="E251">
        <v>109.5</v>
      </c>
      <c r="F251">
        <v>0</v>
      </c>
      <c r="G251">
        <v>0</v>
      </c>
    </row>
    <row r="252" spans="1:7">
      <c r="A252" t="s">
        <v>255</v>
      </c>
      <c r="B252">
        <v>80.7</v>
      </c>
      <c r="C252">
        <v>101.3</v>
      </c>
      <c r="D252">
        <v>49.5</v>
      </c>
      <c r="E252">
        <v>116.6</v>
      </c>
      <c r="F252">
        <v>0</v>
      </c>
      <c r="G252">
        <v>0</v>
      </c>
    </row>
    <row r="253" spans="1:7">
      <c r="A253" t="s">
        <v>256</v>
      </c>
      <c r="B253">
        <v>75.8</v>
      </c>
      <c r="C253">
        <v>118.3</v>
      </c>
      <c r="D253">
        <v>55.1</v>
      </c>
      <c r="E253">
        <v>121.7</v>
      </c>
      <c r="F253">
        <v>0</v>
      </c>
      <c r="G253">
        <v>0</v>
      </c>
    </row>
    <row r="254" spans="1:7">
      <c r="A254" t="s">
        <v>257</v>
      </c>
      <c r="B254">
        <v>79</v>
      </c>
      <c r="C254">
        <v>141.4</v>
      </c>
      <c r="D254">
        <v>62</v>
      </c>
      <c r="E254">
        <v>130.30000000000001</v>
      </c>
      <c r="F254">
        <v>0</v>
      </c>
      <c r="G254">
        <v>0</v>
      </c>
    </row>
    <row r="255" spans="1:7">
      <c r="A255" t="s">
        <v>258</v>
      </c>
      <c r="B255">
        <v>78.3</v>
      </c>
      <c r="C255">
        <v>151.19999999999999</v>
      </c>
      <c r="D255">
        <v>64.5</v>
      </c>
      <c r="E255">
        <v>139</v>
      </c>
      <c r="F255">
        <v>0</v>
      </c>
      <c r="G255">
        <v>0</v>
      </c>
    </row>
    <row r="256" spans="1:7">
      <c r="A256" t="s">
        <v>259</v>
      </c>
      <c r="B256">
        <v>93.6</v>
      </c>
      <c r="C256">
        <v>167.1</v>
      </c>
      <c r="D256">
        <v>68.7</v>
      </c>
      <c r="E256">
        <v>147.9</v>
      </c>
      <c r="F256">
        <v>0</v>
      </c>
      <c r="G256">
        <v>0</v>
      </c>
    </row>
    <row r="257" spans="1:7">
      <c r="A257" t="s">
        <v>260</v>
      </c>
      <c r="B257">
        <v>89.5</v>
      </c>
      <c r="C257">
        <v>194.3</v>
      </c>
      <c r="D257">
        <v>75.3</v>
      </c>
      <c r="E257">
        <v>154.5</v>
      </c>
      <c r="F257">
        <v>0</v>
      </c>
      <c r="G257">
        <v>0</v>
      </c>
    </row>
    <row r="258" spans="1:7">
      <c r="A258" t="s">
        <v>261</v>
      </c>
      <c r="B258">
        <v>87.1</v>
      </c>
      <c r="C258">
        <v>206.6</v>
      </c>
      <c r="D258">
        <v>83.1</v>
      </c>
      <c r="E258">
        <v>164.1</v>
      </c>
      <c r="F258">
        <v>0</v>
      </c>
      <c r="G258">
        <v>0</v>
      </c>
    </row>
    <row r="259" spans="1:7">
      <c r="A259" t="s">
        <v>262</v>
      </c>
      <c r="B259">
        <v>87</v>
      </c>
      <c r="C259">
        <v>218.4</v>
      </c>
      <c r="D259">
        <v>89.7</v>
      </c>
      <c r="E259">
        <v>179.9</v>
      </c>
      <c r="F259">
        <v>0</v>
      </c>
      <c r="G259">
        <v>0</v>
      </c>
    </row>
    <row r="260" spans="1:7">
      <c r="A260" t="s">
        <v>263</v>
      </c>
      <c r="B260">
        <v>106.1</v>
      </c>
      <c r="C260">
        <v>214.9</v>
      </c>
      <c r="D260">
        <v>96.1</v>
      </c>
      <c r="E260">
        <v>199</v>
      </c>
      <c r="F260">
        <v>0</v>
      </c>
      <c r="G260">
        <v>0</v>
      </c>
    </row>
    <row r="261" spans="1:7">
      <c r="A261" t="s">
        <v>264</v>
      </c>
      <c r="B261">
        <v>110.5</v>
      </c>
      <c r="C261">
        <v>230.4</v>
      </c>
      <c r="D261">
        <v>105.8</v>
      </c>
      <c r="E261">
        <v>213.4</v>
      </c>
      <c r="F261">
        <v>0</v>
      </c>
      <c r="G261">
        <v>0</v>
      </c>
    </row>
    <row r="262" spans="1:7">
      <c r="A262" t="s">
        <v>265</v>
      </c>
      <c r="B262">
        <v>116.9</v>
      </c>
      <c r="C262">
        <v>239.2</v>
      </c>
      <c r="D262">
        <v>113.8</v>
      </c>
      <c r="E262">
        <v>234.4</v>
      </c>
      <c r="F262">
        <v>0</v>
      </c>
      <c r="G262">
        <v>0</v>
      </c>
    </row>
    <row r="263" spans="1:7">
      <c r="A263" t="s">
        <v>266</v>
      </c>
      <c r="B263">
        <v>125.6</v>
      </c>
      <c r="C263">
        <v>246.9</v>
      </c>
      <c r="D263">
        <v>114.4</v>
      </c>
      <c r="E263">
        <v>243.8</v>
      </c>
      <c r="F263">
        <v>0</v>
      </c>
      <c r="G263">
        <v>0</v>
      </c>
    </row>
    <row r="264" spans="1:7">
      <c r="A264" t="s">
        <v>267</v>
      </c>
      <c r="B264">
        <v>121.9</v>
      </c>
      <c r="C264">
        <v>229.9</v>
      </c>
      <c r="D264">
        <v>124</v>
      </c>
      <c r="E264">
        <v>271.60000000000002</v>
      </c>
      <c r="F264">
        <v>0</v>
      </c>
      <c r="G264">
        <v>0</v>
      </c>
    </row>
    <row r="265" spans="1:7">
      <c r="A265" t="s">
        <v>268</v>
      </c>
      <c r="B265">
        <v>129</v>
      </c>
      <c r="C265">
        <v>231.2</v>
      </c>
      <c r="D265">
        <v>137.1</v>
      </c>
      <c r="E265">
        <v>293.60000000000002</v>
      </c>
      <c r="F265">
        <v>0</v>
      </c>
      <c r="G265">
        <v>0</v>
      </c>
    </row>
    <row r="266" spans="1:7">
      <c r="A266" t="s">
        <v>269</v>
      </c>
      <c r="B266">
        <v>125.3</v>
      </c>
      <c r="C266">
        <v>223.1</v>
      </c>
      <c r="D266">
        <v>153</v>
      </c>
      <c r="E266">
        <v>310.39999999999998</v>
      </c>
      <c r="F266">
        <v>0</v>
      </c>
      <c r="G266">
        <v>0</v>
      </c>
    </row>
    <row r="267" spans="1:7">
      <c r="A267" t="s">
        <v>270</v>
      </c>
      <c r="B267">
        <v>121.8</v>
      </c>
      <c r="C267">
        <v>226.7</v>
      </c>
      <c r="D267">
        <v>165.7</v>
      </c>
      <c r="E267">
        <v>325.10000000000002</v>
      </c>
      <c r="F267">
        <v>0</v>
      </c>
      <c r="G267">
        <v>0</v>
      </c>
    </row>
    <row r="268" spans="1:7">
      <c r="A268" t="s">
        <v>271</v>
      </c>
      <c r="B268">
        <v>128</v>
      </c>
      <c r="C268">
        <v>219.6</v>
      </c>
      <c r="D268">
        <v>182.3</v>
      </c>
      <c r="E268">
        <v>361</v>
      </c>
      <c r="F268">
        <v>0</v>
      </c>
      <c r="G268">
        <v>0</v>
      </c>
    </row>
    <row r="269" spans="1:7">
      <c r="A269" t="s">
        <v>272</v>
      </c>
      <c r="B269">
        <v>116.8</v>
      </c>
      <c r="C269">
        <v>210.3</v>
      </c>
      <c r="D269">
        <v>202</v>
      </c>
      <c r="E269">
        <v>384.1</v>
      </c>
      <c r="F269">
        <v>0</v>
      </c>
      <c r="G269">
        <v>0</v>
      </c>
    </row>
    <row r="270" spans="1:7">
      <c r="A270" t="s">
        <v>273</v>
      </c>
      <c r="B270">
        <v>105.2</v>
      </c>
      <c r="C270">
        <v>188</v>
      </c>
      <c r="D270">
        <v>219.3</v>
      </c>
      <c r="E270">
        <v>410.5</v>
      </c>
      <c r="F270">
        <v>0</v>
      </c>
      <c r="G270">
        <v>0</v>
      </c>
    </row>
    <row r="271" spans="1:7">
      <c r="A271" t="s">
        <v>274</v>
      </c>
      <c r="B271">
        <v>111.9</v>
      </c>
      <c r="C271">
        <v>196.2</v>
      </c>
      <c r="D271">
        <v>229.8</v>
      </c>
      <c r="E271">
        <v>432.8</v>
      </c>
      <c r="F271">
        <v>0</v>
      </c>
      <c r="G271">
        <v>0</v>
      </c>
    </row>
    <row r="272" spans="1:7">
      <c r="A272" t="s">
        <v>275</v>
      </c>
      <c r="B272">
        <v>115.6</v>
      </c>
      <c r="C272">
        <v>183.7</v>
      </c>
      <c r="D272">
        <v>242.5</v>
      </c>
      <c r="E272">
        <v>458.2</v>
      </c>
      <c r="F272">
        <v>12.2</v>
      </c>
      <c r="G272">
        <v>0</v>
      </c>
    </row>
    <row r="273" spans="1:7">
      <c r="A273" t="s">
        <v>276</v>
      </c>
      <c r="B273">
        <v>111.3</v>
      </c>
      <c r="C273">
        <v>172.8</v>
      </c>
      <c r="D273">
        <v>250.7</v>
      </c>
      <c r="E273">
        <v>482.6</v>
      </c>
      <c r="F273">
        <v>12.2</v>
      </c>
      <c r="G273">
        <v>0</v>
      </c>
    </row>
    <row r="274" spans="1:7">
      <c r="A274" t="s">
        <v>277</v>
      </c>
      <c r="B274">
        <v>105.9</v>
      </c>
      <c r="C274">
        <v>148.5</v>
      </c>
      <c r="D274">
        <v>258.89999999999998</v>
      </c>
      <c r="E274">
        <v>511.4</v>
      </c>
      <c r="F274">
        <v>12.2</v>
      </c>
      <c r="G274">
        <v>0</v>
      </c>
    </row>
    <row r="275" spans="1:7">
      <c r="A275" t="s">
        <v>278</v>
      </c>
      <c r="B275">
        <v>107.7</v>
      </c>
      <c r="C275">
        <v>128.80000000000001</v>
      </c>
      <c r="D275">
        <v>270.10000000000002</v>
      </c>
      <c r="E275">
        <v>541.6</v>
      </c>
      <c r="F275">
        <v>12.2</v>
      </c>
      <c r="G275">
        <v>0</v>
      </c>
    </row>
    <row r="276" spans="1:7">
      <c r="A276" t="s">
        <v>279</v>
      </c>
      <c r="B276">
        <v>105</v>
      </c>
      <c r="C276">
        <v>133.30000000000001</v>
      </c>
      <c r="D276">
        <v>279.60000000000002</v>
      </c>
      <c r="E276">
        <v>549.4</v>
      </c>
      <c r="F276">
        <v>12.2</v>
      </c>
      <c r="G276">
        <v>0</v>
      </c>
    </row>
    <row r="277" spans="1:7">
      <c r="A277" t="s">
        <v>280</v>
      </c>
      <c r="B277">
        <v>95.5</v>
      </c>
      <c r="C277">
        <v>111.5</v>
      </c>
      <c r="D277">
        <v>291.5</v>
      </c>
      <c r="E277">
        <v>578.79999999999995</v>
      </c>
      <c r="F277">
        <v>12.2</v>
      </c>
      <c r="G277">
        <v>0</v>
      </c>
    </row>
    <row r="278" spans="1:7">
      <c r="A278" t="s">
        <v>281</v>
      </c>
      <c r="B278">
        <v>92.2</v>
      </c>
      <c r="C278">
        <v>109.6</v>
      </c>
      <c r="D278">
        <v>301.2</v>
      </c>
      <c r="E278">
        <v>593.4</v>
      </c>
      <c r="F278">
        <v>12.2</v>
      </c>
      <c r="G278">
        <v>0</v>
      </c>
    </row>
    <row r="279" spans="1:7">
      <c r="A279" t="s">
        <v>282</v>
      </c>
      <c r="B279">
        <v>87.7</v>
      </c>
      <c r="C279">
        <v>105.4</v>
      </c>
      <c r="D279">
        <v>309.2</v>
      </c>
      <c r="E279">
        <v>606.20000000000005</v>
      </c>
      <c r="F279">
        <v>12.2</v>
      </c>
      <c r="G279">
        <v>0</v>
      </c>
    </row>
    <row r="280" spans="1:7">
      <c r="A280" t="s">
        <v>283</v>
      </c>
      <c r="B280">
        <v>85.3</v>
      </c>
      <c r="C280">
        <v>99.8</v>
      </c>
      <c r="D280">
        <v>318.10000000000002</v>
      </c>
      <c r="E280">
        <v>623.4</v>
      </c>
      <c r="F280">
        <v>12.2</v>
      </c>
      <c r="G280">
        <v>0</v>
      </c>
    </row>
    <row r="281" spans="1:7">
      <c r="A281" t="s">
        <v>284</v>
      </c>
      <c r="B281">
        <v>83.7</v>
      </c>
      <c r="C281">
        <v>103.1</v>
      </c>
      <c r="D281">
        <v>328.3</v>
      </c>
      <c r="E281">
        <v>635.70000000000005</v>
      </c>
      <c r="F281">
        <v>12.2</v>
      </c>
      <c r="G281">
        <v>0</v>
      </c>
    </row>
    <row r="282" spans="1:7">
      <c r="A282" t="s">
        <v>285</v>
      </c>
      <c r="B282">
        <v>81.3</v>
      </c>
      <c r="C282">
        <v>108.6</v>
      </c>
      <c r="D282">
        <v>334.7</v>
      </c>
      <c r="E282">
        <v>650.1</v>
      </c>
      <c r="F282">
        <v>12.2</v>
      </c>
      <c r="G282">
        <v>0</v>
      </c>
    </row>
    <row r="283" spans="1:7">
      <c r="A283" t="s">
        <v>286</v>
      </c>
      <c r="B283">
        <v>69.599999999999994</v>
      </c>
      <c r="C283">
        <v>104.6</v>
      </c>
      <c r="D283">
        <v>349.5</v>
      </c>
      <c r="E283">
        <v>656.6</v>
      </c>
      <c r="F283">
        <v>12.2</v>
      </c>
      <c r="G283">
        <v>0</v>
      </c>
    </row>
    <row r="284" spans="1:7">
      <c r="A284" t="s">
        <v>287</v>
      </c>
      <c r="B284">
        <v>69.7</v>
      </c>
      <c r="C284">
        <v>90.8</v>
      </c>
      <c r="D284">
        <v>354.5</v>
      </c>
      <c r="E284">
        <v>674.5</v>
      </c>
      <c r="F284">
        <v>7.1</v>
      </c>
      <c r="G284">
        <v>5.0999999999999996</v>
      </c>
    </row>
    <row r="285" spans="1:7">
      <c r="A285" t="s">
        <v>288</v>
      </c>
      <c r="B285">
        <v>68.400000000000006</v>
      </c>
      <c r="C285">
        <v>75.8</v>
      </c>
      <c r="D285">
        <v>372.5</v>
      </c>
      <c r="E285">
        <v>691.8</v>
      </c>
      <c r="F285">
        <v>7.1</v>
      </c>
      <c r="G285">
        <v>5.0999999999999996</v>
      </c>
    </row>
    <row r="286" spans="1:7">
      <c r="A286" t="s">
        <v>289</v>
      </c>
      <c r="B286">
        <v>82</v>
      </c>
      <c r="C286">
        <v>69</v>
      </c>
      <c r="D286">
        <v>376.5</v>
      </c>
      <c r="E286">
        <v>701.8</v>
      </c>
      <c r="F286">
        <v>9.1999999999999993</v>
      </c>
      <c r="G286">
        <v>5.0999999999999996</v>
      </c>
    </row>
    <row r="287" spans="1:7">
      <c r="A287" t="s">
        <v>290</v>
      </c>
      <c r="B287">
        <v>86.6</v>
      </c>
      <c r="C287">
        <v>67.400000000000006</v>
      </c>
      <c r="D287">
        <v>384.7</v>
      </c>
      <c r="E287">
        <v>706.1</v>
      </c>
      <c r="F287">
        <v>9.1999999999999993</v>
      </c>
      <c r="G287">
        <v>5.0999999999999996</v>
      </c>
    </row>
    <row r="288" spans="1:7">
      <c r="A288" t="s">
        <v>291</v>
      </c>
      <c r="B288">
        <v>83.1</v>
      </c>
      <c r="C288">
        <v>58.2</v>
      </c>
      <c r="D288">
        <v>390</v>
      </c>
      <c r="E288">
        <v>715.6</v>
      </c>
      <c r="F288">
        <v>9.1999999999999993</v>
      </c>
      <c r="G288">
        <v>5.0999999999999996</v>
      </c>
    </row>
    <row r="289" spans="1:7">
      <c r="A289" t="s">
        <v>292</v>
      </c>
      <c r="B289">
        <v>68.5</v>
      </c>
      <c r="C289">
        <v>43</v>
      </c>
      <c r="D289">
        <v>410.2</v>
      </c>
      <c r="E289">
        <v>731.9</v>
      </c>
      <c r="F289">
        <v>9.1999999999999993</v>
      </c>
      <c r="G289">
        <v>5.0999999999999996</v>
      </c>
    </row>
    <row r="290" spans="1:7">
      <c r="A290" t="s">
        <v>293</v>
      </c>
      <c r="B290">
        <v>64.099999999999994</v>
      </c>
      <c r="C290">
        <v>45.8</v>
      </c>
      <c r="D290">
        <v>417.5</v>
      </c>
      <c r="E290">
        <v>736.2</v>
      </c>
      <c r="F290">
        <v>8.6999999999999993</v>
      </c>
      <c r="G290">
        <v>5.0999999999999996</v>
      </c>
    </row>
    <row r="291" spans="1:7">
      <c r="A291" t="s">
        <v>294</v>
      </c>
      <c r="B291">
        <v>64.099999999999994</v>
      </c>
      <c r="C291">
        <v>48.7</v>
      </c>
      <c r="D291">
        <v>422.9</v>
      </c>
      <c r="E291">
        <v>740</v>
      </c>
      <c r="F291">
        <v>9.5</v>
      </c>
      <c r="G291">
        <v>5.0999999999999996</v>
      </c>
    </row>
    <row r="292" spans="1:7">
      <c r="A292" t="s">
        <v>295</v>
      </c>
      <c r="B292">
        <v>72.5</v>
      </c>
      <c r="C292">
        <v>46.6</v>
      </c>
      <c r="D292">
        <v>431.9</v>
      </c>
      <c r="E292">
        <v>744.7</v>
      </c>
      <c r="F292">
        <v>9.9</v>
      </c>
      <c r="G292">
        <v>5.0999999999999996</v>
      </c>
    </row>
    <row r="293" spans="1:7">
      <c r="A293" t="s">
        <v>296</v>
      </c>
      <c r="B293">
        <v>60.1</v>
      </c>
      <c r="C293">
        <v>38.200000000000003</v>
      </c>
      <c r="D293">
        <v>449.8</v>
      </c>
      <c r="E293">
        <v>752.9</v>
      </c>
      <c r="F293">
        <v>9.9</v>
      </c>
      <c r="G293">
        <v>5.0999999999999996</v>
      </c>
    </row>
    <row r="294" spans="1:7">
      <c r="A294" t="s">
        <v>297</v>
      </c>
      <c r="B294">
        <v>44.9</v>
      </c>
      <c r="C294">
        <v>34.299999999999997</v>
      </c>
      <c r="D294">
        <v>465.3</v>
      </c>
      <c r="E294">
        <v>756.9</v>
      </c>
      <c r="F294">
        <v>57</v>
      </c>
      <c r="G294">
        <v>5.0999999999999996</v>
      </c>
    </row>
    <row r="295" spans="1:7">
      <c r="A295" t="s">
        <v>298</v>
      </c>
      <c r="B295">
        <v>48.2</v>
      </c>
      <c r="C295">
        <v>59.5</v>
      </c>
      <c r="D295">
        <v>15</v>
      </c>
      <c r="E295">
        <v>6.4</v>
      </c>
      <c r="F295">
        <v>5.0999999999999996</v>
      </c>
      <c r="G295">
        <v>0</v>
      </c>
    </row>
    <row r="296" spans="1:7">
      <c r="A296" t="s">
        <v>299</v>
      </c>
      <c r="B296">
        <v>49.2</v>
      </c>
      <c r="C296">
        <v>57.5</v>
      </c>
      <c r="D296">
        <v>22</v>
      </c>
      <c r="E296">
        <v>11.8</v>
      </c>
      <c r="F296">
        <v>5.0999999999999996</v>
      </c>
      <c r="G296">
        <v>0</v>
      </c>
    </row>
    <row r="297" spans="1:7">
      <c r="A297" t="s">
        <v>300</v>
      </c>
      <c r="B297">
        <v>46.6</v>
      </c>
      <c r="C297">
        <v>54.7</v>
      </c>
      <c r="D297">
        <v>26.1</v>
      </c>
      <c r="E297">
        <v>22.1</v>
      </c>
      <c r="F297">
        <v>5.0999999999999996</v>
      </c>
      <c r="G297">
        <v>0</v>
      </c>
    </row>
    <row r="298" spans="1:7">
      <c r="A298" t="s">
        <v>301</v>
      </c>
      <c r="B298">
        <v>46.4</v>
      </c>
      <c r="C298">
        <v>55.5</v>
      </c>
      <c r="D298">
        <v>29</v>
      </c>
      <c r="E298">
        <v>23.6</v>
      </c>
      <c r="F298">
        <v>5.0999999999999996</v>
      </c>
      <c r="G298">
        <v>0</v>
      </c>
    </row>
    <row r="299" spans="1:7">
      <c r="A299" t="s">
        <v>302</v>
      </c>
      <c r="B299">
        <v>51.9</v>
      </c>
      <c r="C299">
        <v>52.5</v>
      </c>
      <c r="D299">
        <v>31.1</v>
      </c>
      <c r="E299">
        <v>29.2</v>
      </c>
      <c r="F299">
        <v>5.0999999999999996</v>
      </c>
      <c r="G299">
        <v>0</v>
      </c>
    </row>
    <row r="300" spans="1:7">
      <c r="A300" t="s">
        <v>303</v>
      </c>
      <c r="B300">
        <v>48.4</v>
      </c>
      <c r="C300">
        <v>50.6</v>
      </c>
      <c r="D300">
        <v>38.799999999999997</v>
      </c>
      <c r="E300">
        <v>34.799999999999997</v>
      </c>
      <c r="F300">
        <v>5.0999999999999996</v>
      </c>
      <c r="G300">
        <v>0</v>
      </c>
    </row>
    <row r="301" spans="1:7">
      <c r="A301" t="s">
        <v>1185</v>
      </c>
      <c r="B301">
        <v>46.1</v>
      </c>
      <c r="C301">
        <v>68.7</v>
      </c>
      <c r="D301">
        <v>41.3</v>
      </c>
      <c r="E301">
        <v>38.5</v>
      </c>
      <c r="F301">
        <v>5.0999999999999996</v>
      </c>
      <c r="G301">
        <v>0</v>
      </c>
    </row>
    <row r="302" spans="1:7">
      <c r="A302" t="s">
        <v>305</v>
      </c>
      <c r="B302">
        <v>44.5</v>
      </c>
      <c r="C302">
        <v>78.599999999999994</v>
      </c>
      <c r="D302">
        <v>45.2</v>
      </c>
      <c r="E302">
        <v>43.4</v>
      </c>
      <c r="F302">
        <v>5.0999999999999996</v>
      </c>
      <c r="G302">
        <v>0</v>
      </c>
    </row>
    <row r="303" spans="1:7">
      <c r="A303" t="s">
        <v>306</v>
      </c>
      <c r="B303">
        <v>38.1</v>
      </c>
      <c r="C303">
        <v>76.400000000000006</v>
      </c>
      <c r="D303">
        <v>51.6</v>
      </c>
      <c r="E303">
        <v>47.6</v>
      </c>
      <c r="F303">
        <v>5.0999999999999996</v>
      </c>
      <c r="G303">
        <v>0</v>
      </c>
    </row>
    <row r="304" spans="1:7">
      <c r="A304" t="s">
        <v>307</v>
      </c>
      <c r="B304">
        <v>32.5</v>
      </c>
      <c r="C304">
        <v>80.7</v>
      </c>
      <c r="D304">
        <v>58.5</v>
      </c>
      <c r="E304">
        <v>49.5</v>
      </c>
      <c r="F304">
        <v>5.0999999999999996</v>
      </c>
      <c r="G304">
        <v>0</v>
      </c>
    </row>
    <row r="305" spans="1:7">
      <c r="A305" t="s">
        <v>308</v>
      </c>
      <c r="B305">
        <v>31.9</v>
      </c>
      <c r="C305">
        <v>75.8</v>
      </c>
      <c r="D305">
        <v>61.7</v>
      </c>
      <c r="E305">
        <v>55.1</v>
      </c>
      <c r="F305">
        <v>5.0999999999999996</v>
      </c>
      <c r="G305">
        <v>0</v>
      </c>
    </row>
    <row r="306" spans="1:7">
      <c r="A306" t="s">
        <v>309</v>
      </c>
      <c r="B306">
        <v>33.700000000000003</v>
      </c>
      <c r="C306">
        <v>79</v>
      </c>
      <c r="D306">
        <v>63.9</v>
      </c>
      <c r="E306">
        <v>62</v>
      </c>
      <c r="F306">
        <v>5.0999999999999996</v>
      </c>
      <c r="G306">
        <v>0</v>
      </c>
    </row>
    <row r="307" spans="1:7">
      <c r="A307" t="s">
        <v>310</v>
      </c>
      <c r="B307">
        <v>33.799999999999997</v>
      </c>
      <c r="C307">
        <v>78.3</v>
      </c>
      <c r="D307">
        <v>64.3</v>
      </c>
      <c r="E307">
        <v>64.5</v>
      </c>
      <c r="F307">
        <v>5.0999999999999996</v>
      </c>
      <c r="G307">
        <v>0</v>
      </c>
    </row>
    <row r="308" spans="1:7">
      <c r="A308" t="s">
        <v>311</v>
      </c>
      <c r="B308">
        <v>36.6</v>
      </c>
      <c r="C308">
        <v>93.6</v>
      </c>
      <c r="D308">
        <v>65.3</v>
      </c>
      <c r="E308">
        <v>68.7</v>
      </c>
      <c r="F308">
        <v>5.0999999999999996</v>
      </c>
      <c r="G308">
        <v>0</v>
      </c>
    </row>
    <row r="309" spans="1:7">
      <c r="A309" t="s">
        <v>312</v>
      </c>
      <c r="B309">
        <v>42</v>
      </c>
      <c r="C309">
        <v>89.5</v>
      </c>
      <c r="D309">
        <v>66.8</v>
      </c>
      <c r="E309">
        <v>75.3</v>
      </c>
      <c r="F309">
        <v>5.0999999999999996</v>
      </c>
      <c r="G309">
        <v>0</v>
      </c>
    </row>
    <row r="310" spans="1:7">
      <c r="A310" t="s">
        <v>313</v>
      </c>
      <c r="B310">
        <v>42.5</v>
      </c>
      <c r="C310">
        <v>87.1</v>
      </c>
      <c r="D310">
        <v>70.5</v>
      </c>
      <c r="E310">
        <v>83.1</v>
      </c>
      <c r="F310">
        <v>5.0999999999999996</v>
      </c>
      <c r="G310">
        <v>0</v>
      </c>
    </row>
    <row r="311" spans="1:7">
      <c r="A311" t="s">
        <v>314</v>
      </c>
      <c r="B311">
        <v>43.3</v>
      </c>
      <c r="C311">
        <v>87</v>
      </c>
      <c r="D311">
        <v>72.599999999999994</v>
      </c>
      <c r="E311">
        <v>89.7</v>
      </c>
      <c r="F311">
        <v>5.0999999999999996</v>
      </c>
      <c r="G311">
        <v>0</v>
      </c>
    </row>
    <row r="312" spans="1:7">
      <c r="A312" t="s">
        <v>315</v>
      </c>
      <c r="B312">
        <v>48.1</v>
      </c>
      <c r="C312">
        <v>106.1</v>
      </c>
      <c r="D312">
        <v>74</v>
      </c>
      <c r="E312">
        <v>96.1</v>
      </c>
      <c r="F312">
        <v>5.0999999999999996</v>
      </c>
      <c r="G312">
        <v>0</v>
      </c>
    </row>
    <row r="313" spans="1:7">
      <c r="A313" t="s">
        <v>316</v>
      </c>
      <c r="B313">
        <v>63.4</v>
      </c>
      <c r="C313">
        <v>110.5</v>
      </c>
      <c r="D313">
        <v>77.3</v>
      </c>
      <c r="E313">
        <v>105.8</v>
      </c>
      <c r="F313">
        <v>5.0999999999999996</v>
      </c>
      <c r="G313">
        <v>0</v>
      </c>
    </row>
    <row r="314" spans="1:7">
      <c r="A314" t="s">
        <v>317</v>
      </c>
      <c r="B314">
        <v>68.7</v>
      </c>
      <c r="C314">
        <v>116.9</v>
      </c>
      <c r="D314">
        <v>80.5</v>
      </c>
      <c r="E314">
        <v>113.8</v>
      </c>
      <c r="F314">
        <v>6.4</v>
      </c>
      <c r="G314">
        <v>0</v>
      </c>
    </row>
    <row r="315" spans="1:7">
      <c r="A315" t="s">
        <v>318</v>
      </c>
      <c r="B315">
        <v>72.5</v>
      </c>
      <c r="C315">
        <v>125.6</v>
      </c>
      <c r="D315">
        <v>84.7</v>
      </c>
      <c r="E315">
        <v>114.4</v>
      </c>
      <c r="F315">
        <v>9.4</v>
      </c>
      <c r="G315">
        <v>0</v>
      </c>
    </row>
    <row r="316" spans="1:7">
      <c r="A316" t="s">
        <v>319</v>
      </c>
      <c r="B316">
        <v>70.2</v>
      </c>
      <c r="C316">
        <v>121.9</v>
      </c>
      <c r="D316">
        <v>90.3</v>
      </c>
      <c r="E316">
        <v>124</v>
      </c>
      <c r="F316">
        <v>9.4</v>
      </c>
      <c r="G316">
        <v>0</v>
      </c>
    </row>
    <row r="317" spans="1:7">
      <c r="A317" t="s">
        <v>320</v>
      </c>
      <c r="B317">
        <v>66.7</v>
      </c>
      <c r="C317">
        <v>129</v>
      </c>
      <c r="D317">
        <v>96.1</v>
      </c>
      <c r="E317">
        <v>137.1</v>
      </c>
      <c r="F317">
        <v>9.4</v>
      </c>
      <c r="G317">
        <v>0</v>
      </c>
    </row>
    <row r="318" spans="1:7">
      <c r="A318" t="s">
        <v>321</v>
      </c>
      <c r="B318">
        <v>69</v>
      </c>
      <c r="C318">
        <v>125.3</v>
      </c>
      <c r="D318">
        <v>100</v>
      </c>
      <c r="E318">
        <v>153</v>
      </c>
      <c r="F318">
        <v>9.4</v>
      </c>
      <c r="G318">
        <v>0</v>
      </c>
    </row>
    <row r="319" spans="1:7">
      <c r="A319" t="s">
        <v>322</v>
      </c>
      <c r="B319">
        <v>60.3</v>
      </c>
      <c r="C319">
        <v>121.8</v>
      </c>
      <c r="D319">
        <v>109.7</v>
      </c>
      <c r="E319">
        <v>165.7</v>
      </c>
      <c r="F319">
        <v>9.4</v>
      </c>
      <c r="G319">
        <v>0</v>
      </c>
    </row>
    <row r="320" spans="1:7">
      <c r="A320" t="s">
        <v>323</v>
      </c>
      <c r="B320">
        <v>68.8</v>
      </c>
      <c r="C320">
        <v>128</v>
      </c>
      <c r="D320">
        <v>122.6</v>
      </c>
      <c r="E320">
        <v>182.3</v>
      </c>
      <c r="F320">
        <v>12.8</v>
      </c>
      <c r="G320">
        <v>0</v>
      </c>
    </row>
    <row r="321" spans="1:7">
      <c r="A321" t="s">
        <v>324</v>
      </c>
      <c r="B321">
        <v>78.099999999999994</v>
      </c>
      <c r="C321">
        <v>116.8</v>
      </c>
      <c r="D321">
        <v>128.9</v>
      </c>
      <c r="E321">
        <v>202</v>
      </c>
      <c r="F321">
        <v>12.8</v>
      </c>
      <c r="G321">
        <v>0</v>
      </c>
    </row>
    <row r="322" spans="1:7">
      <c r="A322" t="s">
        <v>325</v>
      </c>
      <c r="B322">
        <v>83.9</v>
      </c>
      <c r="C322">
        <v>105.2</v>
      </c>
      <c r="D322">
        <v>135.30000000000001</v>
      </c>
      <c r="E322">
        <v>219.3</v>
      </c>
      <c r="F322">
        <v>12.8</v>
      </c>
      <c r="G322">
        <v>0</v>
      </c>
    </row>
    <row r="323" spans="1:7">
      <c r="A323" t="s">
        <v>326</v>
      </c>
      <c r="B323">
        <v>82.7</v>
      </c>
      <c r="C323">
        <v>111.9</v>
      </c>
      <c r="D323">
        <v>140.30000000000001</v>
      </c>
      <c r="E323">
        <v>229.8</v>
      </c>
      <c r="F323">
        <v>12.8</v>
      </c>
      <c r="G323">
        <v>0</v>
      </c>
    </row>
    <row r="324" spans="1:7">
      <c r="A324" t="s">
        <v>327</v>
      </c>
      <c r="B324">
        <v>90.3</v>
      </c>
      <c r="C324">
        <v>115.6</v>
      </c>
      <c r="D324">
        <v>145</v>
      </c>
      <c r="E324">
        <v>242.5</v>
      </c>
      <c r="F324">
        <v>12.8</v>
      </c>
      <c r="G324">
        <v>0</v>
      </c>
    </row>
    <row r="325" spans="1:7">
      <c r="A325" t="s">
        <v>328</v>
      </c>
      <c r="B325">
        <v>91.7</v>
      </c>
      <c r="C325">
        <v>111.3</v>
      </c>
      <c r="D325">
        <v>146.19999999999999</v>
      </c>
      <c r="E325">
        <v>250.7</v>
      </c>
      <c r="F325">
        <v>15.4</v>
      </c>
      <c r="G325">
        <v>0</v>
      </c>
    </row>
    <row r="326" spans="1:7">
      <c r="A326" t="s">
        <v>329</v>
      </c>
      <c r="B326">
        <v>96.7</v>
      </c>
      <c r="C326">
        <v>105.9</v>
      </c>
      <c r="D326">
        <v>153.4</v>
      </c>
      <c r="E326">
        <v>258.89999999999998</v>
      </c>
      <c r="F326">
        <v>15.4</v>
      </c>
      <c r="G326">
        <v>0</v>
      </c>
    </row>
    <row r="327" spans="1:7">
      <c r="A327" t="s">
        <v>330</v>
      </c>
      <c r="B327">
        <v>87.8</v>
      </c>
      <c r="C327">
        <v>107.7</v>
      </c>
      <c r="D327">
        <v>166.2</v>
      </c>
      <c r="E327">
        <v>270.10000000000002</v>
      </c>
      <c r="F327">
        <v>15.4</v>
      </c>
      <c r="G327">
        <v>0</v>
      </c>
    </row>
    <row r="328" spans="1:7">
      <c r="A328" t="s">
        <v>331</v>
      </c>
      <c r="B328">
        <v>84.3</v>
      </c>
      <c r="C328">
        <v>105</v>
      </c>
      <c r="D328">
        <v>177.4</v>
      </c>
      <c r="E328">
        <v>279.60000000000002</v>
      </c>
      <c r="F328">
        <v>15.4</v>
      </c>
      <c r="G328">
        <v>0</v>
      </c>
    </row>
    <row r="329" spans="1:7">
      <c r="A329" t="s">
        <v>332</v>
      </c>
      <c r="B329">
        <v>71.7</v>
      </c>
      <c r="C329">
        <v>95.9</v>
      </c>
      <c r="D329">
        <v>199.6</v>
      </c>
      <c r="E329">
        <v>291.5</v>
      </c>
      <c r="F329">
        <v>15.4</v>
      </c>
      <c r="G329">
        <v>0</v>
      </c>
    </row>
    <row r="330" spans="1:7">
      <c r="A330" t="s">
        <v>333</v>
      </c>
      <c r="B330">
        <v>69</v>
      </c>
      <c r="C330">
        <v>92.2</v>
      </c>
      <c r="D330">
        <v>208.4</v>
      </c>
      <c r="E330">
        <v>301.2</v>
      </c>
      <c r="F330">
        <v>15.4</v>
      </c>
      <c r="G330">
        <v>0</v>
      </c>
    </row>
    <row r="331" spans="1:7">
      <c r="A331" t="s">
        <v>334</v>
      </c>
      <c r="B331">
        <v>63.9</v>
      </c>
      <c r="C331">
        <v>87.7</v>
      </c>
      <c r="D331">
        <v>219.2</v>
      </c>
      <c r="E331">
        <v>309.2</v>
      </c>
      <c r="F331">
        <v>15.4</v>
      </c>
      <c r="G331">
        <v>0</v>
      </c>
    </row>
    <row r="332" spans="1:7">
      <c r="A332" t="s">
        <v>335</v>
      </c>
      <c r="B332">
        <v>57.8</v>
      </c>
      <c r="C332">
        <v>85.3</v>
      </c>
      <c r="D332">
        <v>228.3</v>
      </c>
      <c r="E332">
        <v>318.10000000000002</v>
      </c>
      <c r="F332">
        <v>15.4</v>
      </c>
      <c r="G332">
        <v>0</v>
      </c>
    </row>
    <row r="333" spans="1:7">
      <c r="A333" t="s">
        <v>336</v>
      </c>
      <c r="B333">
        <v>58.8</v>
      </c>
      <c r="C333">
        <v>83.7</v>
      </c>
      <c r="D333">
        <v>240</v>
      </c>
      <c r="E333">
        <v>328.3</v>
      </c>
      <c r="F333">
        <v>15.4</v>
      </c>
      <c r="G333">
        <v>0</v>
      </c>
    </row>
    <row r="334" spans="1:7">
      <c r="A334" t="s">
        <v>337</v>
      </c>
      <c r="B334">
        <v>53.3</v>
      </c>
      <c r="C334">
        <v>81.3</v>
      </c>
      <c r="D334">
        <v>249.2</v>
      </c>
      <c r="E334">
        <v>334.7</v>
      </c>
      <c r="F334">
        <v>15.4</v>
      </c>
      <c r="G334">
        <v>0</v>
      </c>
    </row>
    <row r="335" spans="1:7">
      <c r="A335" t="s">
        <v>338</v>
      </c>
      <c r="B335">
        <v>51.3</v>
      </c>
      <c r="C335">
        <v>69.599999999999994</v>
      </c>
      <c r="D335">
        <v>252.3</v>
      </c>
      <c r="E335">
        <v>349.5</v>
      </c>
      <c r="F335">
        <v>15.4</v>
      </c>
      <c r="G335">
        <v>0</v>
      </c>
    </row>
    <row r="336" spans="1:7">
      <c r="A336" t="s">
        <v>339</v>
      </c>
      <c r="B336">
        <v>57.9</v>
      </c>
      <c r="C336">
        <v>69.7</v>
      </c>
      <c r="D336">
        <v>255.2</v>
      </c>
      <c r="E336">
        <v>354.5</v>
      </c>
      <c r="F336">
        <v>15.4</v>
      </c>
      <c r="G336">
        <v>0</v>
      </c>
    </row>
    <row r="337" spans="1:7">
      <c r="A337" t="s">
        <v>340</v>
      </c>
      <c r="B337">
        <v>67.099999999999994</v>
      </c>
      <c r="C337">
        <v>68.400000000000006</v>
      </c>
      <c r="D337">
        <v>262.39999999999998</v>
      </c>
      <c r="E337">
        <v>372.5</v>
      </c>
      <c r="F337">
        <v>15.4</v>
      </c>
      <c r="G337">
        <v>0</v>
      </c>
    </row>
    <row r="338" spans="1:7">
      <c r="A338" t="s">
        <v>341</v>
      </c>
      <c r="B338">
        <v>62.7</v>
      </c>
      <c r="C338">
        <v>82</v>
      </c>
      <c r="D338">
        <v>273.60000000000002</v>
      </c>
      <c r="E338">
        <v>376.5</v>
      </c>
      <c r="F338">
        <v>16.399999999999999</v>
      </c>
      <c r="G338">
        <v>0</v>
      </c>
    </row>
    <row r="339" spans="1:7">
      <c r="A339" t="s">
        <v>342</v>
      </c>
      <c r="B339">
        <v>55.9</v>
      </c>
      <c r="C339">
        <v>86.6</v>
      </c>
      <c r="D339">
        <v>285.5</v>
      </c>
      <c r="E339">
        <v>384.7</v>
      </c>
      <c r="F339">
        <v>19.2</v>
      </c>
      <c r="G339">
        <v>0</v>
      </c>
    </row>
    <row r="340" spans="1:7">
      <c r="A340" t="s">
        <v>343</v>
      </c>
      <c r="B340">
        <v>53.9</v>
      </c>
      <c r="C340">
        <v>83.1</v>
      </c>
      <c r="D340">
        <v>293.7</v>
      </c>
      <c r="E340">
        <v>390</v>
      </c>
      <c r="F340">
        <v>19.2</v>
      </c>
      <c r="G340">
        <v>0</v>
      </c>
    </row>
    <row r="341" spans="1:7">
      <c r="A341" t="s">
        <v>344</v>
      </c>
      <c r="B341">
        <v>50.7</v>
      </c>
      <c r="C341">
        <v>68.5</v>
      </c>
      <c r="D341">
        <v>303.2</v>
      </c>
      <c r="E341">
        <v>410.2</v>
      </c>
      <c r="F341">
        <v>20.2</v>
      </c>
      <c r="G341">
        <v>0</v>
      </c>
    </row>
    <row r="342" spans="1:7">
      <c r="A342" t="s">
        <v>345</v>
      </c>
      <c r="B342">
        <v>54.4</v>
      </c>
      <c r="C342">
        <v>64.099999999999994</v>
      </c>
      <c r="D342">
        <v>310.7</v>
      </c>
      <c r="E342">
        <v>417.5</v>
      </c>
      <c r="F342">
        <v>20.5</v>
      </c>
      <c r="G342">
        <v>0</v>
      </c>
    </row>
    <row r="343" spans="1:7">
      <c r="A343" t="s">
        <v>346</v>
      </c>
      <c r="B343">
        <v>74.3</v>
      </c>
      <c r="C343">
        <v>64.099999999999994</v>
      </c>
      <c r="D343">
        <v>311.39999999999998</v>
      </c>
      <c r="E343">
        <v>422.9</v>
      </c>
      <c r="F343">
        <v>20.5</v>
      </c>
      <c r="G343">
        <v>0</v>
      </c>
    </row>
    <row r="344" spans="1:7">
      <c r="A344" t="s">
        <v>347</v>
      </c>
      <c r="B344">
        <v>66.8</v>
      </c>
      <c r="C344">
        <v>72.5</v>
      </c>
      <c r="D344">
        <v>324.89999999999998</v>
      </c>
      <c r="E344">
        <v>431.9</v>
      </c>
      <c r="F344">
        <v>21.3</v>
      </c>
      <c r="G344">
        <v>0</v>
      </c>
    </row>
    <row r="345" spans="1:7">
      <c r="A345" t="s">
        <v>348</v>
      </c>
      <c r="B345">
        <v>55.2</v>
      </c>
      <c r="C345">
        <v>60.1</v>
      </c>
      <c r="D345">
        <v>344.1</v>
      </c>
      <c r="E345">
        <v>449.8</v>
      </c>
      <c r="F345">
        <v>26.3</v>
      </c>
      <c r="G345">
        <v>0</v>
      </c>
    </row>
    <row r="346" spans="1:7">
      <c r="A346" t="s">
        <v>349</v>
      </c>
      <c r="B346">
        <v>48</v>
      </c>
      <c r="C346">
        <v>44.9</v>
      </c>
      <c r="D346">
        <v>353.5</v>
      </c>
      <c r="E346">
        <v>465.3</v>
      </c>
      <c r="F346">
        <v>40.299999999999997</v>
      </c>
      <c r="G346">
        <v>0</v>
      </c>
    </row>
    <row r="347" spans="1:7">
      <c r="A347" t="s">
        <v>350</v>
      </c>
      <c r="B347">
        <v>61.1</v>
      </c>
      <c r="C347">
        <v>48.2</v>
      </c>
      <c r="D347">
        <v>16.899999999999999</v>
      </c>
      <c r="E347">
        <v>15</v>
      </c>
      <c r="F347">
        <v>0</v>
      </c>
      <c r="G347">
        <v>0</v>
      </c>
    </row>
    <row r="348" spans="1:7">
      <c r="A348" t="s">
        <v>351</v>
      </c>
      <c r="B348">
        <v>58.2</v>
      </c>
      <c r="C348">
        <v>49.2</v>
      </c>
      <c r="D348">
        <v>32.200000000000003</v>
      </c>
      <c r="E348">
        <v>22</v>
      </c>
      <c r="F348">
        <v>0</v>
      </c>
      <c r="G348">
        <v>0</v>
      </c>
    </row>
    <row r="349" spans="1:7">
      <c r="A349" t="s">
        <v>352</v>
      </c>
      <c r="B349">
        <v>54.6</v>
      </c>
      <c r="C349">
        <v>46.6</v>
      </c>
      <c r="D349">
        <v>39</v>
      </c>
      <c r="E349">
        <v>26.1</v>
      </c>
      <c r="F349">
        <v>0</v>
      </c>
      <c r="G349">
        <v>0</v>
      </c>
    </row>
    <row r="350" spans="1:7">
      <c r="A350" t="s">
        <v>353</v>
      </c>
      <c r="B350">
        <v>51.5</v>
      </c>
      <c r="C350">
        <v>46.4</v>
      </c>
      <c r="D350">
        <v>42.1</v>
      </c>
      <c r="E350">
        <v>29</v>
      </c>
      <c r="F350">
        <v>0</v>
      </c>
      <c r="G350">
        <v>0</v>
      </c>
    </row>
    <row r="351" spans="1:7">
      <c r="A351" t="s">
        <v>354</v>
      </c>
      <c r="B351">
        <v>54</v>
      </c>
      <c r="C351">
        <v>51.9</v>
      </c>
      <c r="D351">
        <v>43.5</v>
      </c>
      <c r="E351">
        <v>30.3</v>
      </c>
      <c r="F351">
        <v>0</v>
      </c>
      <c r="G351">
        <v>0</v>
      </c>
    </row>
    <row r="352" spans="1:7">
      <c r="A352" t="s">
        <v>355</v>
      </c>
      <c r="B352">
        <v>55.2</v>
      </c>
      <c r="C352">
        <v>48.4</v>
      </c>
      <c r="D352">
        <v>44.2</v>
      </c>
      <c r="E352">
        <v>38.799999999999997</v>
      </c>
      <c r="F352">
        <v>0</v>
      </c>
      <c r="G352">
        <v>0</v>
      </c>
    </row>
    <row r="353" spans="1:7">
      <c r="A353" t="s">
        <v>356</v>
      </c>
      <c r="B353">
        <v>65</v>
      </c>
      <c r="C353">
        <v>46.1</v>
      </c>
      <c r="D353">
        <v>47</v>
      </c>
      <c r="E353">
        <v>41.3</v>
      </c>
      <c r="F353">
        <v>0</v>
      </c>
      <c r="G353">
        <v>0</v>
      </c>
    </row>
    <row r="354" spans="1:7">
      <c r="A354" t="s">
        <v>357</v>
      </c>
      <c r="B354">
        <v>76.099999999999994</v>
      </c>
      <c r="C354">
        <v>44.5</v>
      </c>
      <c r="D354">
        <v>48.4</v>
      </c>
      <c r="E354">
        <v>45.2</v>
      </c>
      <c r="F354">
        <v>0</v>
      </c>
      <c r="G354">
        <v>0</v>
      </c>
    </row>
    <row r="355" spans="1:7">
      <c r="A355" t="s">
        <v>358</v>
      </c>
      <c r="B355">
        <v>76.3</v>
      </c>
      <c r="C355">
        <v>38.1</v>
      </c>
      <c r="D355">
        <v>52.4</v>
      </c>
      <c r="E355">
        <v>51.6</v>
      </c>
      <c r="F355">
        <v>0</v>
      </c>
      <c r="G355">
        <v>0</v>
      </c>
    </row>
    <row r="356" spans="1:7">
      <c r="A356" t="s">
        <v>359</v>
      </c>
      <c r="B356">
        <v>79.7</v>
      </c>
      <c r="C356">
        <v>32.5</v>
      </c>
      <c r="D356">
        <v>56.3</v>
      </c>
      <c r="E356">
        <v>58.5</v>
      </c>
      <c r="F356">
        <v>0</v>
      </c>
      <c r="G356">
        <v>0</v>
      </c>
    </row>
    <row r="357" spans="1:7">
      <c r="A357" t="s">
        <v>360</v>
      </c>
      <c r="B357">
        <v>100.2</v>
      </c>
      <c r="C357">
        <v>31.9</v>
      </c>
      <c r="D357">
        <v>59.7</v>
      </c>
      <c r="E357">
        <v>61.7</v>
      </c>
      <c r="F357">
        <v>0</v>
      </c>
      <c r="G357">
        <v>0</v>
      </c>
    </row>
    <row r="358" spans="1:7">
      <c r="A358" t="s">
        <v>361</v>
      </c>
      <c r="B358">
        <v>104.1</v>
      </c>
      <c r="C358">
        <v>33.700000000000003</v>
      </c>
      <c r="D358">
        <v>62.4</v>
      </c>
      <c r="E358">
        <v>63.9</v>
      </c>
      <c r="F358">
        <v>0</v>
      </c>
      <c r="G358">
        <v>0</v>
      </c>
    </row>
    <row r="359" spans="1:7">
      <c r="A359" t="s">
        <v>362</v>
      </c>
      <c r="B359">
        <v>101.2</v>
      </c>
      <c r="C359">
        <v>33.799999999999997</v>
      </c>
      <c r="D359">
        <v>67</v>
      </c>
      <c r="E359">
        <v>64.3</v>
      </c>
      <c r="F359">
        <v>0</v>
      </c>
      <c r="G359">
        <v>0</v>
      </c>
    </row>
    <row r="360" spans="1:7">
      <c r="A360" t="s">
        <v>363</v>
      </c>
      <c r="B360">
        <v>111.3</v>
      </c>
      <c r="C360">
        <v>36.6</v>
      </c>
      <c r="D360">
        <v>71.900000000000006</v>
      </c>
      <c r="E360">
        <v>65.3</v>
      </c>
      <c r="F360">
        <v>0</v>
      </c>
      <c r="G360">
        <v>0</v>
      </c>
    </row>
    <row r="361" spans="1:7">
      <c r="A361" t="s">
        <v>364</v>
      </c>
      <c r="B361">
        <v>122.7</v>
      </c>
      <c r="C361">
        <v>42</v>
      </c>
      <c r="D361">
        <v>77</v>
      </c>
      <c r="E361">
        <v>66.8</v>
      </c>
      <c r="F361">
        <v>0</v>
      </c>
      <c r="G361">
        <v>0</v>
      </c>
    </row>
    <row r="362" spans="1:7">
      <c r="A362" t="s">
        <v>365</v>
      </c>
      <c r="B362">
        <v>123</v>
      </c>
      <c r="C362">
        <v>42.5</v>
      </c>
      <c r="D362">
        <v>82.4</v>
      </c>
      <c r="E362">
        <v>70.5</v>
      </c>
      <c r="F362">
        <v>0</v>
      </c>
      <c r="G362">
        <v>0</v>
      </c>
    </row>
    <row r="363" spans="1:7">
      <c r="A363" t="s">
        <v>366</v>
      </c>
      <c r="B363">
        <v>127.7</v>
      </c>
      <c r="C363">
        <v>43.3</v>
      </c>
      <c r="D363">
        <v>84</v>
      </c>
      <c r="E363">
        <v>72.599999999999994</v>
      </c>
      <c r="F363">
        <v>0</v>
      </c>
      <c r="G363">
        <v>0</v>
      </c>
    </row>
    <row r="364" spans="1:7">
      <c r="A364" t="s">
        <v>367</v>
      </c>
      <c r="B364">
        <v>133.4</v>
      </c>
      <c r="C364">
        <v>48.1</v>
      </c>
      <c r="D364">
        <v>94.2</v>
      </c>
      <c r="E364">
        <v>74</v>
      </c>
      <c r="F364">
        <v>0</v>
      </c>
      <c r="G364">
        <v>0</v>
      </c>
    </row>
    <row r="365" spans="1:7">
      <c r="A365" t="s">
        <v>368</v>
      </c>
      <c r="B365">
        <v>133.69999999999999</v>
      </c>
      <c r="C365">
        <v>63.4</v>
      </c>
      <c r="D365">
        <v>101.3</v>
      </c>
      <c r="E365">
        <v>77.3</v>
      </c>
      <c r="F365">
        <v>0</v>
      </c>
      <c r="G365">
        <v>0</v>
      </c>
    </row>
    <row r="366" spans="1:7">
      <c r="A366" t="s">
        <v>369</v>
      </c>
      <c r="B366">
        <v>133.19999999999999</v>
      </c>
      <c r="C366">
        <v>68.7</v>
      </c>
      <c r="D366">
        <v>111.6</v>
      </c>
      <c r="E366">
        <v>80.5</v>
      </c>
      <c r="F366">
        <v>0</v>
      </c>
      <c r="G366">
        <v>0</v>
      </c>
    </row>
    <row r="367" spans="1:7">
      <c r="A367" t="s">
        <v>370</v>
      </c>
      <c r="B367">
        <v>141.5</v>
      </c>
      <c r="C367">
        <v>72.5</v>
      </c>
      <c r="D367">
        <v>120.4</v>
      </c>
      <c r="E367">
        <v>84.7</v>
      </c>
      <c r="F367">
        <v>0</v>
      </c>
      <c r="G367">
        <v>0</v>
      </c>
    </row>
    <row r="368" spans="1:7">
      <c r="A368" t="s">
        <v>371</v>
      </c>
      <c r="B368">
        <v>140.1</v>
      </c>
      <c r="C368">
        <v>70.2</v>
      </c>
      <c r="D368">
        <v>131.6</v>
      </c>
      <c r="E368">
        <v>90.3</v>
      </c>
      <c r="F368">
        <v>0</v>
      </c>
      <c r="G368">
        <v>0</v>
      </c>
    </row>
    <row r="369" spans="1:7">
      <c r="A369" t="s">
        <v>372</v>
      </c>
      <c r="B369">
        <v>158.19999999999999</v>
      </c>
      <c r="C369">
        <v>66.7</v>
      </c>
      <c r="D369">
        <v>144.69999999999999</v>
      </c>
      <c r="E369">
        <v>96.1</v>
      </c>
      <c r="F369">
        <v>0</v>
      </c>
      <c r="G369">
        <v>0</v>
      </c>
    </row>
    <row r="370" spans="1:7">
      <c r="A370" t="s">
        <v>373</v>
      </c>
      <c r="B370">
        <v>163.9</v>
      </c>
      <c r="C370">
        <v>69</v>
      </c>
      <c r="D370">
        <v>160.6</v>
      </c>
      <c r="E370">
        <v>100</v>
      </c>
      <c r="F370">
        <v>0</v>
      </c>
      <c r="G370">
        <v>0</v>
      </c>
    </row>
    <row r="371" spans="1:7">
      <c r="A371" t="s">
        <v>374</v>
      </c>
      <c r="B371">
        <v>170</v>
      </c>
      <c r="C371">
        <v>60.3</v>
      </c>
      <c r="D371">
        <v>165</v>
      </c>
      <c r="E371">
        <v>109.7</v>
      </c>
      <c r="F371">
        <v>0</v>
      </c>
      <c r="G371">
        <v>0</v>
      </c>
    </row>
    <row r="372" spans="1:7">
      <c r="A372" t="s">
        <v>375</v>
      </c>
      <c r="B372">
        <v>169</v>
      </c>
      <c r="C372">
        <v>68.8</v>
      </c>
      <c r="D372">
        <v>185.6</v>
      </c>
      <c r="E372">
        <v>122.6</v>
      </c>
      <c r="F372">
        <v>0</v>
      </c>
      <c r="G372">
        <v>0</v>
      </c>
    </row>
    <row r="373" spans="1:7">
      <c r="A373" t="s">
        <v>376</v>
      </c>
      <c r="B373">
        <v>178.9</v>
      </c>
      <c r="C373">
        <v>78.099999999999994</v>
      </c>
      <c r="D373">
        <v>199.5</v>
      </c>
      <c r="E373">
        <v>128.9</v>
      </c>
      <c r="F373">
        <v>0</v>
      </c>
      <c r="G373">
        <v>0</v>
      </c>
    </row>
    <row r="374" spans="1:7">
      <c r="A374" t="s">
        <v>377</v>
      </c>
      <c r="B374">
        <v>172.2</v>
      </c>
      <c r="C374">
        <v>83.9</v>
      </c>
      <c r="D374">
        <v>216.7</v>
      </c>
      <c r="E374">
        <v>135.30000000000001</v>
      </c>
      <c r="F374">
        <v>0</v>
      </c>
      <c r="G374">
        <v>0</v>
      </c>
    </row>
    <row r="375" spans="1:7">
      <c r="A375" t="s">
        <v>378</v>
      </c>
      <c r="B375">
        <v>167.1</v>
      </c>
      <c r="C375">
        <v>82.7</v>
      </c>
      <c r="D375">
        <v>231.2</v>
      </c>
      <c r="E375">
        <v>140.30000000000001</v>
      </c>
      <c r="F375">
        <v>0</v>
      </c>
      <c r="G375">
        <v>0</v>
      </c>
    </row>
    <row r="376" spans="1:7">
      <c r="A376" t="s">
        <v>379</v>
      </c>
      <c r="B376">
        <v>162.5</v>
      </c>
      <c r="C376">
        <v>90.3</v>
      </c>
      <c r="D376">
        <v>244.5</v>
      </c>
      <c r="E376">
        <v>145</v>
      </c>
      <c r="F376">
        <v>0</v>
      </c>
      <c r="G376">
        <v>0</v>
      </c>
    </row>
    <row r="377" spans="1:7">
      <c r="A377" t="s">
        <v>380</v>
      </c>
      <c r="B377">
        <v>148.80000000000001</v>
      </c>
      <c r="C377">
        <v>91.7</v>
      </c>
      <c r="D377">
        <v>265.5</v>
      </c>
      <c r="E377">
        <v>146.19999999999999</v>
      </c>
      <c r="F377">
        <v>0</v>
      </c>
      <c r="G377">
        <v>0</v>
      </c>
    </row>
    <row r="378" spans="1:7">
      <c r="A378" t="s">
        <v>381</v>
      </c>
      <c r="B378">
        <v>146</v>
      </c>
      <c r="C378">
        <v>96.7</v>
      </c>
      <c r="D378">
        <v>276</v>
      </c>
      <c r="E378">
        <v>153.4</v>
      </c>
      <c r="F378">
        <v>0</v>
      </c>
      <c r="G378">
        <v>0</v>
      </c>
    </row>
    <row r="379" spans="1:7">
      <c r="A379" t="s">
        <v>382</v>
      </c>
      <c r="B379">
        <v>144</v>
      </c>
      <c r="C379">
        <v>87.8</v>
      </c>
      <c r="D379">
        <v>291</v>
      </c>
      <c r="E379">
        <v>166.2</v>
      </c>
      <c r="F379">
        <v>0</v>
      </c>
      <c r="G379">
        <v>0</v>
      </c>
    </row>
    <row r="380" spans="1:7">
      <c r="A380" t="s">
        <v>383</v>
      </c>
      <c r="B380">
        <v>149.1</v>
      </c>
      <c r="C380">
        <v>84.3</v>
      </c>
      <c r="D380">
        <v>306.39999999999998</v>
      </c>
      <c r="E380">
        <v>177.4</v>
      </c>
      <c r="F380">
        <v>0</v>
      </c>
      <c r="G380">
        <v>0</v>
      </c>
    </row>
    <row r="381" spans="1:7">
      <c r="A381" t="s">
        <v>384</v>
      </c>
      <c r="B381">
        <v>150.80000000000001</v>
      </c>
      <c r="C381">
        <v>71.7</v>
      </c>
      <c r="D381">
        <v>325.10000000000002</v>
      </c>
      <c r="E381">
        <v>199.6</v>
      </c>
      <c r="F381">
        <v>0</v>
      </c>
      <c r="G381">
        <v>0</v>
      </c>
    </row>
    <row r="382" spans="1:7">
      <c r="A382" t="s">
        <v>385</v>
      </c>
      <c r="B382">
        <v>142.80000000000001</v>
      </c>
      <c r="C382">
        <v>69</v>
      </c>
      <c r="D382">
        <v>341.1</v>
      </c>
      <c r="E382">
        <v>208.4</v>
      </c>
      <c r="F382">
        <v>0</v>
      </c>
      <c r="G382">
        <v>0</v>
      </c>
    </row>
    <row r="383" spans="1:7">
      <c r="A383" t="s">
        <v>386</v>
      </c>
      <c r="B383">
        <v>121.8</v>
      </c>
      <c r="C383">
        <v>63.9</v>
      </c>
      <c r="D383">
        <v>371</v>
      </c>
      <c r="E383">
        <v>219.2</v>
      </c>
      <c r="F383">
        <v>0</v>
      </c>
      <c r="G383">
        <v>0</v>
      </c>
    </row>
    <row r="384" spans="1:7">
      <c r="A384" t="s">
        <v>387</v>
      </c>
      <c r="B384">
        <v>113.3</v>
      </c>
      <c r="C384">
        <v>57.8</v>
      </c>
      <c r="D384">
        <v>378.9</v>
      </c>
      <c r="E384">
        <v>228.3</v>
      </c>
      <c r="F384">
        <v>0</v>
      </c>
      <c r="G384">
        <v>0</v>
      </c>
    </row>
    <row r="385" spans="1:7">
      <c r="A385" t="s">
        <v>388</v>
      </c>
      <c r="B385">
        <v>96.8</v>
      </c>
      <c r="C385">
        <v>58.8</v>
      </c>
      <c r="D385">
        <v>396.2</v>
      </c>
      <c r="E385">
        <v>240</v>
      </c>
      <c r="F385">
        <v>0</v>
      </c>
      <c r="G385">
        <v>0</v>
      </c>
    </row>
    <row r="386" spans="1:7">
      <c r="A386" t="s">
        <v>389</v>
      </c>
      <c r="B386">
        <v>99.1</v>
      </c>
      <c r="C386">
        <v>53.3</v>
      </c>
      <c r="D386">
        <v>402.1</v>
      </c>
      <c r="E386">
        <v>249.2</v>
      </c>
      <c r="F386">
        <v>0</v>
      </c>
      <c r="G386">
        <v>0</v>
      </c>
    </row>
    <row r="387" spans="1:7">
      <c r="A387" t="s">
        <v>390</v>
      </c>
      <c r="B387">
        <v>95.5</v>
      </c>
      <c r="C387">
        <v>51.3</v>
      </c>
      <c r="D387">
        <v>407.7</v>
      </c>
      <c r="E387">
        <v>252.3</v>
      </c>
      <c r="F387">
        <v>0</v>
      </c>
      <c r="G387">
        <v>0</v>
      </c>
    </row>
    <row r="388" spans="1:7">
      <c r="A388" t="s">
        <v>391</v>
      </c>
      <c r="B388">
        <v>104.4</v>
      </c>
      <c r="C388">
        <v>57.9</v>
      </c>
      <c r="D388">
        <v>422.8</v>
      </c>
      <c r="E388">
        <v>255.2</v>
      </c>
      <c r="F388">
        <v>2</v>
      </c>
      <c r="G388">
        <v>0</v>
      </c>
    </row>
    <row r="389" spans="1:7">
      <c r="A389" t="s">
        <v>392</v>
      </c>
      <c r="B389">
        <v>92.9</v>
      </c>
      <c r="C389">
        <v>67.099999999999994</v>
      </c>
      <c r="D389">
        <v>439.8</v>
      </c>
      <c r="E389">
        <v>262.39999999999998</v>
      </c>
      <c r="F389">
        <v>2</v>
      </c>
      <c r="G389">
        <v>0</v>
      </c>
    </row>
    <row r="390" spans="1:7">
      <c r="A390" t="s">
        <v>393</v>
      </c>
      <c r="B390">
        <v>80.2</v>
      </c>
      <c r="C390">
        <v>62.7</v>
      </c>
      <c r="D390">
        <v>455.9</v>
      </c>
      <c r="E390">
        <v>273.60000000000002</v>
      </c>
      <c r="F390">
        <v>2.8</v>
      </c>
      <c r="G390">
        <v>0</v>
      </c>
    </row>
    <row r="391" spans="1:7">
      <c r="A391" t="s">
        <v>394</v>
      </c>
      <c r="B391">
        <v>74.8</v>
      </c>
      <c r="C391">
        <v>55.9</v>
      </c>
      <c r="D391">
        <v>468.2</v>
      </c>
      <c r="E391">
        <v>285.5</v>
      </c>
      <c r="F391">
        <v>2.8</v>
      </c>
      <c r="G391">
        <v>0</v>
      </c>
    </row>
    <row r="392" spans="1:7">
      <c r="A392" t="s">
        <v>395</v>
      </c>
      <c r="B392">
        <v>75.599999999999994</v>
      </c>
      <c r="C392">
        <v>53.9</v>
      </c>
      <c r="D392">
        <v>476.9</v>
      </c>
      <c r="E392">
        <v>293.7</v>
      </c>
      <c r="F392">
        <v>3.1</v>
      </c>
      <c r="G392">
        <v>0</v>
      </c>
    </row>
    <row r="393" spans="1:7">
      <c r="A393" t="s">
        <v>396</v>
      </c>
      <c r="B393">
        <v>71.2</v>
      </c>
      <c r="C393">
        <v>50.7</v>
      </c>
      <c r="D393">
        <v>486.4</v>
      </c>
      <c r="E393">
        <v>303.2</v>
      </c>
      <c r="F393">
        <v>3.5</v>
      </c>
      <c r="G393">
        <v>0</v>
      </c>
    </row>
    <row r="394" spans="1:7">
      <c r="A394" t="s">
        <v>397</v>
      </c>
      <c r="B394">
        <v>70.900000000000006</v>
      </c>
      <c r="C394">
        <v>54.4</v>
      </c>
      <c r="D394">
        <v>495.1</v>
      </c>
      <c r="E394">
        <v>310.7</v>
      </c>
      <c r="F394">
        <v>6.6</v>
      </c>
      <c r="G394">
        <v>0</v>
      </c>
    </row>
    <row r="395" spans="1:7">
      <c r="A395" t="s">
        <v>398</v>
      </c>
      <c r="B395">
        <v>91.6</v>
      </c>
      <c r="C395">
        <v>74.3</v>
      </c>
      <c r="D395">
        <v>499</v>
      </c>
      <c r="E395">
        <v>311.39999999999998</v>
      </c>
      <c r="F395">
        <v>7.4</v>
      </c>
      <c r="G395">
        <v>0</v>
      </c>
    </row>
    <row r="396" spans="1:7">
      <c r="A396" t="s">
        <v>399</v>
      </c>
      <c r="B396">
        <v>84.9</v>
      </c>
      <c r="C396">
        <v>66.8</v>
      </c>
      <c r="D396">
        <v>506.5</v>
      </c>
      <c r="E396">
        <v>324.89999999999998</v>
      </c>
      <c r="F396">
        <v>12.1</v>
      </c>
      <c r="G396">
        <v>0</v>
      </c>
    </row>
    <row r="397" spans="1:7">
      <c r="A397" t="s">
        <v>400</v>
      </c>
      <c r="B397">
        <v>45.7</v>
      </c>
      <c r="C397">
        <v>55.2</v>
      </c>
      <c r="D397">
        <v>515.5</v>
      </c>
      <c r="E397">
        <v>344.1</v>
      </c>
      <c r="F397">
        <v>20</v>
      </c>
      <c r="G397">
        <v>0</v>
      </c>
    </row>
    <row r="398" spans="1:7">
      <c r="A398" t="s">
        <v>401</v>
      </c>
      <c r="B398">
        <v>32.4</v>
      </c>
      <c r="C398">
        <v>48</v>
      </c>
      <c r="D398">
        <v>531.1</v>
      </c>
      <c r="E398">
        <v>535.5</v>
      </c>
      <c r="F398">
        <v>21.3</v>
      </c>
      <c r="G398">
        <v>0</v>
      </c>
    </row>
    <row r="399" spans="1:7">
      <c r="A399" t="s">
        <v>402</v>
      </c>
      <c r="B399">
        <v>51.1</v>
      </c>
      <c r="C399">
        <v>61.1</v>
      </c>
      <c r="D399">
        <v>2.9</v>
      </c>
      <c r="E399">
        <v>16.899999999999999</v>
      </c>
      <c r="F399">
        <v>0</v>
      </c>
      <c r="G399">
        <v>0</v>
      </c>
    </row>
    <row r="400" spans="1:7">
      <c r="A400" t="s">
        <v>403</v>
      </c>
      <c r="B400">
        <v>59.8</v>
      </c>
      <c r="C400">
        <v>58.2</v>
      </c>
      <c r="D400">
        <v>7.2</v>
      </c>
      <c r="E400">
        <v>32.200000000000003</v>
      </c>
      <c r="F400">
        <v>0</v>
      </c>
      <c r="G400">
        <v>0</v>
      </c>
    </row>
    <row r="401" spans="1:7">
      <c r="A401" t="s">
        <v>404</v>
      </c>
      <c r="B401">
        <v>52.6</v>
      </c>
      <c r="C401">
        <v>54.6</v>
      </c>
      <c r="D401">
        <v>14.7</v>
      </c>
      <c r="E401">
        <v>39</v>
      </c>
      <c r="F401">
        <v>0</v>
      </c>
      <c r="G401">
        <v>0</v>
      </c>
    </row>
    <row r="402" spans="1:7">
      <c r="A402" t="s">
        <v>405</v>
      </c>
      <c r="B402">
        <v>53.2</v>
      </c>
      <c r="C402">
        <v>51.5</v>
      </c>
      <c r="D402">
        <v>20.3</v>
      </c>
      <c r="E402">
        <v>42.1</v>
      </c>
      <c r="F402">
        <v>0</v>
      </c>
      <c r="G402">
        <v>0</v>
      </c>
    </row>
    <row r="403" spans="1:7">
      <c r="A403" t="s">
        <v>406</v>
      </c>
      <c r="B403">
        <v>51.4</v>
      </c>
      <c r="C403">
        <v>54</v>
      </c>
      <c r="D403">
        <v>23.4</v>
      </c>
      <c r="E403">
        <v>43.5</v>
      </c>
      <c r="F403">
        <v>0</v>
      </c>
      <c r="G403">
        <v>0</v>
      </c>
    </row>
    <row r="404" spans="1:7">
      <c r="A404" t="s">
        <v>407</v>
      </c>
      <c r="B404">
        <v>51.1</v>
      </c>
      <c r="C404">
        <v>55.2</v>
      </c>
      <c r="D404">
        <v>28.2</v>
      </c>
      <c r="E404">
        <v>44.2</v>
      </c>
      <c r="F404">
        <v>0</v>
      </c>
      <c r="G404">
        <v>0</v>
      </c>
    </row>
    <row r="405" spans="1:7">
      <c r="A405" t="s">
        <v>408</v>
      </c>
      <c r="B405">
        <v>46.1</v>
      </c>
      <c r="C405">
        <v>65</v>
      </c>
      <c r="D405">
        <v>34.6</v>
      </c>
      <c r="E405">
        <v>47</v>
      </c>
      <c r="F405">
        <v>0</v>
      </c>
      <c r="G405">
        <v>0</v>
      </c>
    </row>
    <row r="406" spans="1:7">
      <c r="A406" t="s">
        <v>409</v>
      </c>
      <c r="B406">
        <v>42.9</v>
      </c>
      <c r="C406">
        <v>76.099999999999994</v>
      </c>
      <c r="D406">
        <v>43.2</v>
      </c>
      <c r="E406">
        <v>48.4</v>
      </c>
      <c r="F406">
        <v>0</v>
      </c>
      <c r="G406">
        <v>0</v>
      </c>
    </row>
    <row r="407" spans="1:7">
      <c r="A407" t="s">
        <v>410</v>
      </c>
      <c r="B407">
        <v>40.299999999999997</v>
      </c>
      <c r="C407">
        <v>76.3</v>
      </c>
      <c r="D407">
        <v>54.8</v>
      </c>
      <c r="E407">
        <v>52.4</v>
      </c>
      <c r="F407">
        <v>0</v>
      </c>
      <c r="G407">
        <v>0</v>
      </c>
    </row>
    <row r="408" spans="1:7">
      <c r="A408" t="s">
        <v>411</v>
      </c>
      <c r="B408">
        <v>39.700000000000003</v>
      </c>
      <c r="C408">
        <v>79.7</v>
      </c>
      <c r="D408">
        <v>58.5</v>
      </c>
      <c r="E408">
        <v>56.3</v>
      </c>
      <c r="F408">
        <v>0</v>
      </c>
      <c r="G408">
        <v>0</v>
      </c>
    </row>
    <row r="409" spans="1:7">
      <c r="A409" t="s">
        <v>412</v>
      </c>
      <c r="B409">
        <v>38.700000000000003</v>
      </c>
      <c r="C409">
        <v>100.2</v>
      </c>
      <c r="D409">
        <v>61</v>
      </c>
      <c r="E409">
        <v>59.7</v>
      </c>
      <c r="F409">
        <v>0</v>
      </c>
      <c r="G409">
        <v>0</v>
      </c>
    </row>
    <row r="410" spans="1:7">
      <c r="A410" t="s">
        <v>413</v>
      </c>
      <c r="B410">
        <v>39.9</v>
      </c>
      <c r="C410">
        <v>104.1</v>
      </c>
      <c r="D410">
        <v>64.599999999999994</v>
      </c>
      <c r="E410">
        <v>62.4</v>
      </c>
      <c r="F410">
        <v>0</v>
      </c>
      <c r="G410">
        <v>0</v>
      </c>
    </row>
    <row r="411" spans="1:7">
      <c r="A411" t="s">
        <v>414</v>
      </c>
      <c r="B411">
        <v>40</v>
      </c>
      <c r="C411">
        <v>101.2</v>
      </c>
      <c r="D411">
        <v>68.2</v>
      </c>
      <c r="E411">
        <v>67</v>
      </c>
      <c r="F411">
        <v>0</v>
      </c>
      <c r="G411">
        <v>0</v>
      </c>
    </row>
    <row r="412" spans="1:7">
      <c r="A412" t="s">
        <v>415</v>
      </c>
      <c r="B412">
        <v>49.9</v>
      </c>
      <c r="C412">
        <v>111.3</v>
      </c>
      <c r="D412">
        <v>70.5</v>
      </c>
      <c r="E412">
        <v>71.900000000000006</v>
      </c>
      <c r="F412">
        <v>0</v>
      </c>
      <c r="G412">
        <v>0</v>
      </c>
    </row>
    <row r="413" spans="1:7">
      <c r="A413" t="s">
        <v>416</v>
      </c>
      <c r="B413">
        <v>60</v>
      </c>
      <c r="C413">
        <v>122.7</v>
      </c>
      <c r="D413">
        <v>71.8</v>
      </c>
      <c r="E413">
        <v>77</v>
      </c>
      <c r="F413">
        <v>0</v>
      </c>
      <c r="G413">
        <v>0</v>
      </c>
    </row>
    <row r="414" spans="1:7">
      <c r="A414" t="s">
        <v>417</v>
      </c>
      <c r="B414">
        <v>70.5</v>
      </c>
      <c r="C414">
        <v>123</v>
      </c>
      <c r="D414">
        <v>73</v>
      </c>
      <c r="E414">
        <v>82.4</v>
      </c>
      <c r="F414">
        <v>0</v>
      </c>
      <c r="G414">
        <v>0</v>
      </c>
    </row>
    <row r="415" spans="1:7">
      <c r="A415" t="s">
        <v>418</v>
      </c>
      <c r="B415">
        <v>75.3</v>
      </c>
      <c r="C415">
        <v>127.7</v>
      </c>
      <c r="D415">
        <v>75.3</v>
      </c>
      <c r="E415">
        <v>84</v>
      </c>
      <c r="F415">
        <v>0</v>
      </c>
      <c r="G415">
        <v>0</v>
      </c>
    </row>
    <row r="416" spans="1:7">
      <c r="A416" t="s">
        <v>419</v>
      </c>
      <c r="B416">
        <v>78.5</v>
      </c>
      <c r="C416">
        <v>133.4</v>
      </c>
      <c r="D416">
        <v>79.599999999999994</v>
      </c>
      <c r="E416">
        <v>94.2</v>
      </c>
      <c r="F416">
        <v>0</v>
      </c>
      <c r="G416">
        <v>0</v>
      </c>
    </row>
    <row r="417" spans="1:7">
      <c r="A417" t="s">
        <v>420</v>
      </c>
      <c r="B417">
        <v>76.2</v>
      </c>
      <c r="C417">
        <v>133.69999999999999</v>
      </c>
      <c r="D417">
        <v>88.5</v>
      </c>
      <c r="E417">
        <v>101.3</v>
      </c>
      <c r="F417">
        <v>0</v>
      </c>
      <c r="G417">
        <v>0</v>
      </c>
    </row>
    <row r="418" spans="1:7">
      <c r="A418" t="s">
        <v>421</v>
      </c>
      <c r="B418">
        <v>74</v>
      </c>
      <c r="C418">
        <v>133.19999999999999</v>
      </c>
      <c r="D418">
        <v>99.8</v>
      </c>
      <c r="E418">
        <v>111.6</v>
      </c>
      <c r="F418">
        <v>0</v>
      </c>
      <c r="G418">
        <v>0</v>
      </c>
    </row>
    <row r="419" spans="1:7">
      <c r="A419" t="s">
        <v>422</v>
      </c>
      <c r="B419">
        <v>87.7</v>
      </c>
      <c r="C419">
        <v>141.5</v>
      </c>
      <c r="D419">
        <v>109</v>
      </c>
      <c r="E419">
        <v>120.4</v>
      </c>
      <c r="F419">
        <v>0</v>
      </c>
      <c r="G419">
        <v>0</v>
      </c>
    </row>
    <row r="420" spans="1:7">
      <c r="A420" t="s">
        <v>423</v>
      </c>
      <c r="B420">
        <v>94.1</v>
      </c>
      <c r="C420">
        <v>140.1</v>
      </c>
      <c r="D420">
        <v>116.7</v>
      </c>
      <c r="E420">
        <v>131.6</v>
      </c>
      <c r="F420">
        <v>0</v>
      </c>
      <c r="G420">
        <v>0</v>
      </c>
    </row>
    <row r="421" spans="1:7">
      <c r="A421" t="s">
        <v>424</v>
      </c>
      <c r="B421">
        <v>102.5</v>
      </c>
      <c r="C421">
        <v>158.19999999999999</v>
      </c>
      <c r="D421">
        <v>123.5</v>
      </c>
      <c r="E421">
        <v>144.69999999999999</v>
      </c>
      <c r="F421">
        <v>0</v>
      </c>
      <c r="G421">
        <v>0</v>
      </c>
    </row>
    <row r="422" spans="1:7">
      <c r="A422" t="s">
        <v>425</v>
      </c>
      <c r="B422">
        <v>132.6</v>
      </c>
      <c r="C422">
        <v>163.9</v>
      </c>
      <c r="D422">
        <v>126.6</v>
      </c>
      <c r="E422">
        <v>160.6</v>
      </c>
      <c r="F422">
        <v>0</v>
      </c>
      <c r="G422">
        <v>0</v>
      </c>
    </row>
    <row r="423" spans="1:7">
      <c r="A423" t="s">
        <v>426</v>
      </c>
      <c r="B423">
        <v>138</v>
      </c>
      <c r="C423">
        <v>170</v>
      </c>
      <c r="D423">
        <v>136.6</v>
      </c>
      <c r="E423">
        <v>165</v>
      </c>
      <c r="F423">
        <v>0</v>
      </c>
      <c r="G423">
        <v>0</v>
      </c>
    </row>
    <row r="424" spans="1:7">
      <c r="A424" t="s">
        <v>427</v>
      </c>
      <c r="B424">
        <v>135.19999999999999</v>
      </c>
      <c r="C424">
        <v>169</v>
      </c>
      <c r="D424">
        <v>148.1</v>
      </c>
      <c r="E424">
        <v>185.6</v>
      </c>
      <c r="F424">
        <v>0</v>
      </c>
      <c r="G424">
        <v>0</v>
      </c>
    </row>
    <row r="425" spans="1:7">
      <c r="A425" t="s">
        <v>428</v>
      </c>
      <c r="B425">
        <v>142.1</v>
      </c>
      <c r="C425">
        <v>178.9</v>
      </c>
      <c r="D425">
        <v>155.19999999999999</v>
      </c>
      <c r="E425">
        <v>199.5</v>
      </c>
      <c r="F425">
        <v>0</v>
      </c>
      <c r="G425">
        <v>0</v>
      </c>
    </row>
    <row r="426" spans="1:7">
      <c r="A426" t="s">
        <v>429</v>
      </c>
      <c r="B426">
        <v>158.30000000000001</v>
      </c>
      <c r="C426">
        <v>172.2</v>
      </c>
      <c r="D426">
        <v>162.6</v>
      </c>
      <c r="E426">
        <v>216.7</v>
      </c>
      <c r="F426">
        <v>0</v>
      </c>
      <c r="G426">
        <v>0</v>
      </c>
    </row>
    <row r="427" spans="1:7">
      <c r="A427" t="s">
        <v>430</v>
      </c>
      <c r="B427">
        <v>154.9</v>
      </c>
      <c r="C427">
        <v>167.1</v>
      </c>
      <c r="D427">
        <v>171</v>
      </c>
      <c r="E427">
        <v>231.2</v>
      </c>
      <c r="F427">
        <v>0</v>
      </c>
      <c r="G427">
        <v>0</v>
      </c>
    </row>
    <row r="428" spans="1:7">
      <c r="A428" t="s">
        <v>431</v>
      </c>
      <c r="B428">
        <v>155.4</v>
      </c>
      <c r="C428">
        <v>162.6</v>
      </c>
      <c r="D428">
        <v>185</v>
      </c>
      <c r="E428">
        <v>244.5</v>
      </c>
      <c r="F428">
        <v>0</v>
      </c>
      <c r="G428">
        <v>0</v>
      </c>
    </row>
    <row r="429" spans="1:7">
      <c r="A429" t="s">
        <v>432</v>
      </c>
      <c r="B429">
        <v>157.80000000000001</v>
      </c>
      <c r="C429">
        <v>148.80000000000001</v>
      </c>
      <c r="D429">
        <v>195.3</v>
      </c>
      <c r="E429">
        <v>265.5</v>
      </c>
      <c r="F429">
        <v>0</v>
      </c>
      <c r="G429">
        <v>0</v>
      </c>
    </row>
    <row r="430" spans="1:7">
      <c r="A430" t="s">
        <v>433</v>
      </c>
      <c r="B430">
        <v>158.1</v>
      </c>
      <c r="C430">
        <v>146</v>
      </c>
      <c r="D430">
        <v>206.2</v>
      </c>
      <c r="E430">
        <v>276</v>
      </c>
      <c r="F430">
        <v>0</v>
      </c>
      <c r="G430">
        <v>0</v>
      </c>
    </row>
    <row r="431" spans="1:7">
      <c r="A431" t="s">
        <v>434</v>
      </c>
      <c r="B431">
        <v>147.6</v>
      </c>
      <c r="C431">
        <v>144</v>
      </c>
      <c r="D431">
        <v>228.5</v>
      </c>
      <c r="E431">
        <v>291</v>
      </c>
      <c r="F431">
        <v>0</v>
      </c>
      <c r="G431">
        <v>0</v>
      </c>
    </row>
    <row r="432" spans="1:7">
      <c r="A432" t="s">
        <v>435</v>
      </c>
      <c r="B432">
        <v>136.80000000000001</v>
      </c>
      <c r="C432">
        <v>149.1</v>
      </c>
      <c r="D432">
        <v>243.6</v>
      </c>
      <c r="E432">
        <v>306.39999999999998</v>
      </c>
      <c r="F432">
        <v>0</v>
      </c>
      <c r="G432">
        <v>0</v>
      </c>
    </row>
    <row r="433" spans="1:7">
      <c r="A433" t="s">
        <v>436</v>
      </c>
      <c r="B433">
        <v>131.1</v>
      </c>
      <c r="C433">
        <v>150.80000000000001</v>
      </c>
      <c r="D433">
        <v>252.5</v>
      </c>
      <c r="E433">
        <v>325.10000000000002</v>
      </c>
      <c r="F433">
        <v>0</v>
      </c>
      <c r="G433">
        <v>0</v>
      </c>
    </row>
    <row r="434" spans="1:7">
      <c r="A434" t="s">
        <v>437</v>
      </c>
      <c r="B434">
        <v>119.6</v>
      </c>
      <c r="C434">
        <v>142.80000000000001</v>
      </c>
      <c r="D434">
        <v>265.3</v>
      </c>
      <c r="E434">
        <v>341.1</v>
      </c>
      <c r="F434">
        <v>0</v>
      </c>
      <c r="G434">
        <v>0</v>
      </c>
    </row>
    <row r="435" spans="1:7">
      <c r="A435" t="s">
        <v>438</v>
      </c>
      <c r="B435">
        <v>118.3</v>
      </c>
      <c r="C435">
        <v>121.8</v>
      </c>
      <c r="D435">
        <v>272.5</v>
      </c>
      <c r="E435">
        <v>371</v>
      </c>
      <c r="F435">
        <v>0</v>
      </c>
      <c r="G435">
        <v>0</v>
      </c>
    </row>
    <row r="436" spans="1:7">
      <c r="A436" t="s">
        <v>439</v>
      </c>
      <c r="B436">
        <v>117</v>
      </c>
      <c r="C436">
        <v>113.3</v>
      </c>
      <c r="D436">
        <v>281.60000000000002</v>
      </c>
      <c r="E436">
        <v>378.9</v>
      </c>
      <c r="F436">
        <v>0</v>
      </c>
      <c r="G436">
        <v>0</v>
      </c>
    </row>
    <row r="437" spans="1:7">
      <c r="A437" t="s">
        <v>440</v>
      </c>
      <c r="B437">
        <v>134.9</v>
      </c>
      <c r="C437">
        <v>96.8</v>
      </c>
      <c r="D437">
        <v>288</v>
      </c>
      <c r="E437">
        <v>396.2</v>
      </c>
      <c r="F437">
        <v>0</v>
      </c>
      <c r="G437">
        <v>0</v>
      </c>
    </row>
    <row r="438" spans="1:7">
      <c r="A438" t="s">
        <v>441</v>
      </c>
      <c r="B438">
        <v>131.1</v>
      </c>
      <c r="C438">
        <v>99.1</v>
      </c>
      <c r="D438">
        <v>300.5</v>
      </c>
      <c r="E438">
        <v>402.1</v>
      </c>
      <c r="F438">
        <v>0</v>
      </c>
      <c r="G438">
        <v>0</v>
      </c>
    </row>
    <row r="439" spans="1:7">
      <c r="A439" t="s">
        <v>442</v>
      </c>
      <c r="B439">
        <v>117.6</v>
      </c>
      <c r="C439">
        <v>95.5</v>
      </c>
      <c r="D439">
        <v>318.7</v>
      </c>
      <c r="E439">
        <v>407.7</v>
      </c>
      <c r="F439">
        <v>0</v>
      </c>
      <c r="G439">
        <v>0</v>
      </c>
    </row>
    <row r="440" spans="1:7">
      <c r="A440" t="s">
        <v>443</v>
      </c>
      <c r="B440">
        <v>120.3</v>
      </c>
      <c r="C440">
        <v>104.4</v>
      </c>
      <c r="D440">
        <v>334.7</v>
      </c>
      <c r="E440">
        <v>422.8</v>
      </c>
      <c r="F440">
        <v>0</v>
      </c>
      <c r="G440">
        <v>0</v>
      </c>
    </row>
    <row r="441" spans="1:7">
      <c r="A441" t="s">
        <v>444</v>
      </c>
      <c r="B441">
        <v>123</v>
      </c>
      <c r="C441">
        <v>92.9</v>
      </c>
      <c r="D441">
        <v>347.8</v>
      </c>
      <c r="E441">
        <v>439.8</v>
      </c>
      <c r="F441">
        <v>0</v>
      </c>
      <c r="G441">
        <v>0</v>
      </c>
    </row>
    <row r="442" spans="1:7">
      <c r="A442" t="s">
        <v>445</v>
      </c>
      <c r="B442">
        <v>112.7</v>
      </c>
      <c r="C442">
        <v>80.2</v>
      </c>
      <c r="D442">
        <v>360.8</v>
      </c>
      <c r="E442">
        <v>455.9</v>
      </c>
      <c r="F442">
        <v>0</v>
      </c>
      <c r="G442">
        <v>0</v>
      </c>
    </row>
    <row r="443" spans="1:7">
      <c r="A443" t="s">
        <v>446</v>
      </c>
      <c r="B443">
        <v>97.1</v>
      </c>
      <c r="C443">
        <v>74.8</v>
      </c>
      <c r="D443">
        <v>377.6</v>
      </c>
      <c r="E443">
        <v>468.2</v>
      </c>
      <c r="F443">
        <v>0</v>
      </c>
      <c r="G443">
        <v>0</v>
      </c>
    </row>
    <row r="444" spans="1:7">
      <c r="A444" t="s">
        <v>447</v>
      </c>
      <c r="B444">
        <v>85.6</v>
      </c>
      <c r="C444">
        <v>75.599999999999994</v>
      </c>
      <c r="D444">
        <v>397.9</v>
      </c>
      <c r="E444">
        <v>476.9</v>
      </c>
      <c r="F444">
        <v>0</v>
      </c>
      <c r="G444">
        <v>0</v>
      </c>
    </row>
    <row r="445" spans="1:7">
      <c r="A445" t="s">
        <v>448</v>
      </c>
      <c r="B445">
        <v>73.7</v>
      </c>
      <c r="C445">
        <v>71.2</v>
      </c>
      <c r="D445">
        <v>427.8</v>
      </c>
      <c r="E445">
        <v>486.4</v>
      </c>
      <c r="F445">
        <v>0</v>
      </c>
      <c r="G445">
        <v>0</v>
      </c>
    </row>
    <row r="446" spans="1:7">
      <c r="A446" t="s">
        <v>449</v>
      </c>
      <c r="B446">
        <v>84.8</v>
      </c>
      <c r="C446">
        <v>70.900000000000006</v>
      </c>
      <c r="D446">
        <v>434.2</v>
      </c>
      <c r="E446">
        <v>495.1</v>
      </c>
      <c r="F446">
        <v>0</v>
      </c>
      <c r="G446">
        <v>0</v>
      </c>
    </row>
    <row r="447" spans="1:7">
      <c r="A447" t="s">
        <v>450</v>
      </c>
      <c r="B447">
        <v>80.7</v>
      </c>
      <c r="C447">
        <v>91.6</v>
      </c>
      <c r="D447">
        <v>441.1</v>
      </c>
      <c r="E447">
        <v>499</v>
      </c>
      <c r="F447">
        <v>7.7</v>
      </c>
      <c r="G447">
        <v>0</v>
      </c>
    </row>
    <row r="448" spans="1:7">
      <c r="A448" t="s">
        <v>451</v>
      </c>
      <c r="B448">
        <v>65.7</v>
      </c>
      <c r="C448">
        <v>84.9</v>
      </c>
      <c r="D448">
        <v>458.7</v>
      </c>
      <c r="E448">
        <v>506.5</v>
      </c>
      <c r="F448">
        <v>9.8000000000000007</v>
      </c>
      <c r="G448">
        <v>0</v>
      </c>
    </row>
    <row r="449" spans="1:7">
      <c r="A449" t="s">
        <v>452</v>
      </c>
      <c r="B449">
        <v>59.7</v>
      </c>
      <c r="C449">
        <v>45.7</v>
      </c>
      <c r="D449">
        <v>466.3</v>
      </c>
      <c r="E449">
        <v>515.5</v>
      </c>
      <c r="F449">
        <v>10.199999999999999</v>
      </c>
      <c r="G449">
        <v>0</v>
      </c>
    </row>
    <row r="450" spans="1:7">
      <c r="A450" t="s">
        <v>453</v>
      </c>
      <c r="B450">
        <v>47.1</v>
      </c>
      <c r="C450">
        <v>32.4</v>
      </c>
      <c r="D450">
        <v>478.9</v>
      </c>
      <c r="E450">
        <v>531.1</v>
      </c>
      <c r="F450">
        <v>10.199999999999999</v>
      </c>
      <c r="G450">
        <v>0</v>
      </c>
    </row>
    <row r="451" spans="1:7">
      <c r="A451" t="s">
        <v>454</v>
      </c>
      <c r="B451">
        <v>31.2</v>
      </c>
      <c r="C451">
        <v>51.1</v>
      </c>
      <c r="D451">
        <v>12.1</v>
      </c>
      <c r="E451">
        <v>2.9</v>
      </c>
      <c r="F451">
        <v>0</v>
      </c>
      <c r="G451">
        <v>0</v>
      </c>
    </row>
    <row r="452" spans="1:7">
      <c r="A452" t="s">
        <v>455</v>
      </c>
      <c r="B452">
        <v>18</v>
      </c>
      <c r="C452">
        <v>59.8</v>
      </c>
      <c r="D452">
        <v>24.8</v>
      </c>
      <c r="E452">
        <v>7.2</v>
      </c>
      <c r="F452">
        <v>0</v>
      </c>
      <c r="G452">
        <v>0</v>
      </c>
    </row>
    <row r="453" spans="1:7">
      <c r="A453" t="s">
        <v>456</v>
      </c>
      <c r="B453">
        <v>16.5</v>
      </c>
      <c r="C453">
        <v>52.6</v>
      </c>
      <c r="D453">
        <v>29.2</v>
      </c>
      <c r="E453">
        <v>14.7</v>
      </c>
      <c r="F453">
        <v>0</v>
      </c>
      <c r="G453">
        <v>0</v>
      </c>
    </row>
    <row r="454" spans="1:7">
      <c r="A454" t="s">
        <v>457</v>
      </c>
      <c r="B454">
        <v>17.3</v>
      </c>
      <c r="C454">
        <v>53.2</v>
      </c>
      <c r="D454">
        <v>29.7</v>
      </c>
      <c r="E454">
        <v>20.3</v>
      </c>
      <c r="F454">
        <v>0</v>
      </c>
      <c r="G454">
        <v>0</v>
      </c>
    </row>
    <row r="455" spans="1:7">
      <c r="A455" t="s">
        <v>458</v>
      </c>
      <c r="B455">
        <v>18.7</v>
      </c>
      <c r="C455">
        <v>51.4</v>
      </c>
      <c r="D455">
        <v>32.700000000000003</v>
      </c>
      <c r="E455">
        <v>23.4</v>
      </c>
      <c r="F455">
        <v>0</v>
      </c>
      <c r="G455">
        <v>0</v>
      </c>
    </row>
    <row r="456" spans="1:7">
      <c r="A456" t="s">
        <v>459</v>
      </c>
      <c r="B456">
        <v>21.1</v>
      </c>
      <c r="C456">
        <v>51.1</v>
      </c>
      <c r="D456">
        <v>33.9</v>
      </c>
      <c r="E456">
        <v>28.2</v>
      </c>
      <c r="F456">
        <v>0</v>
      </c>
      <c r="G456">
        <v>0</v>
      </c>
    </row>
    <row r="457" spans="1:7">
      <c r="A457" t="s">
        <v>460</v>
      </c>
      <c r="B457">
        <v>38.700000000000003</v>
      </c>
      <c r="C457">
        <v>46.1</v>
      </c>
      <c r="D457">
        <v>35.200000000000003</v>
      </c>
      <c r="E457">
        <v>34.6</v>
      </c>
      <c r="F457">
        <v>0</v>
      </c>
      <c r="G457">
        <v>0</v>
      </c>
    </row>
    <row r="458" spans="1:7">
      <c r="A458" t="s">
        <v>461</v>
      </c>
      <c r="B458">
        <v>45</v>
      </c>
      <c r="C458">
        <v>42.9</v>
      </c>
      <c r="D458">
        <v>36</v>
      </c>
      <c r="E458">
        <v>43.2</v>
      </c>
      <c r="F458">
        <v>0</v>
      </c>
      <c r="G458">
        <v>0</v>
      </c>
    </row>
    <row r="459" spans="1:7">
      <c r="A459" t="s">
        <v>462</v>
      </c>
      <c r="B459">
        <v>57.9</v>
      </c>
      <c r="C459">
        <v>40.299999999999997</v>
      </c>
      <c r="D459">
        <v>38.1</v>
      </c>
      <c r="E459">
        <v>54.8</v>
      </c>
      <c r="F459">
        <v>0</v>
      </c>
      <c r="G459">
        <v>0</v>
      </c>
    </row>
    <row r="460" spans="1:7">
      <c r="A460" t="s">
        <v>463</v>
      </c>
      <c r="B460">
        <v>80.2</v>
      </c>
      <c r="C460">
        <v>39.700000000000003</v>
      </c>
      <c r="D460">
        <v>38.5</v>
      </c>
      <c r="E460">
        <v>58.5</v>
      </c>
      <c r="F460">
        <v>0</v>
      </c>
      <c r="G460">
        <v>0</v>
      </c>
    </row>
    <row r="461" spans="1:7">
      <c r="A461" t="s">
        <v>464</v>
      </c>
      <c r="B461">
        <v>82.2</v>
      </c>
      <c r="C461">
        <v>38.700000000000003</v>
      </c>
      <c r="D461">
        <v>45.1</v>
      </c>
      <c r="E461">
        <v>61</v>
      </c>
      <c r="F461">
        <v>0</v>
      </c>
      <c r="G461">
        <v>0</v>
      </c>
    </row>
    <row r="462" spans="1:7">
      <c r="A462" t="s">
        <v>465</v>
      </c>
      <c r="B462">
        <v>85.6</v>
      </c>
      <c r="C462">
        <v>39.9</v>
      </c>
      <c r="D462">
        <v>49.8</v>
      </c>
      <c r="E462">
        <v>64.599999999999994</v>
      </c>
      <c r="F462">
        <v>0</v>
      </c>
      <c r="G462">
        <v>0</v>
      </c>
    </row>
    <row r="463" spans="1:7">
      <c r="A463" t="s">
        <v>466</v>
      </c>
      <c r="B463">
        <v>83.4</v>
      </c>
      <c r="C463">
        <v>40</v>
      </c>
      <c r="D463">
        <v>56.6</v>
      </c>
      <c r="E463">
        <v>68.2</v>
      </c>
      <c r="F463">
        <v>0</v>
      </c>
      <c r="G463">
        <v>0</v>
      </c>
    </row>
    <row r="464" spans="1:7">
      <c r="A464" t="s">
        <v>467</v>
      </c>
      <c r="B464">
        <v>81.2</v>
      </c>
      <c r="C464">
        <v>49.9</v>
      </c>
      <c r="D464">
        <v>61.5</v>
      </c>
      <c r="E464">
        <v>70.5</v>
      </c>
      <c r="F464">
        <v>0</v>
      </c>
      <c r="G464">
        <v>0</v>
      </c>
    </row>
    <row r="465" spans="1:7">
      <c r="A465" t="s">
        <v>468</v>
      </c>
      <c r="B465">
        <v>78.2</v>
      </c>
      <c r="C465">
        <v>60</v>
      </c>
      <c r="D465">
        <v>709</v>
      </c>
      <c r="E465">
        <v>71.8</v>
      </c>
      <c r="F465">
        <v>0</v>
      </c>
      <c r="G465">
        <v>0</v>
      </c>
    </row>
    <row r="466" spans="1:7">
      <c r="A466" t="s">
        <v>469</v>
      </c>
      <c r="B466">
        <v>76.099999999999994</v>
      </c>
      <c r="C466">
        <v>70.5</v>
      </c>
      <c r="D466">
        <v>81.7</v>
      </c>
      <c r="E466">
        <v>73</v>
      </c>
      <c r="F466">
        <v>0</v>
      </c>
      <c r="G466">
        <v>0</v>
      </c>
    </row>
    <row r="467" spans="1:7">
      <c r="A467" t="s">
        <v>470</v>
      </c>
      <c r="B467">
        <v>82.6</v>
      </c>
      <c r="C467">
        <v>75.3</v>
      </c>
      <c r="D467">
        <v>85.2</v>
      </c>
      <c r="E467">
        <v>75.3</v>
      </c>
      <c r="F467">
        <v>0</v>
      </c>
      <c r="G467">
        <v>0</v>
      </c>
    </row>
    <row r="468" spans="1:7">
      <c r="A468" t="s">
        <v>471</v>
      </c>
      <c r="B468">
        <v>80.900000000000006</v>
      </c>
      <c r="C468">
        <v>78.5</v>
      </c>
      <c r="D468">
        <v>89.8</v>
      </c>
      <c r="E468">
        <v>79.599999999999994</v>
      </c>
      <c r="F468">
        <v>0</v>
      </c>
      <c r="G468">
        <v>0</v>
      </c>
    </row>
    <row r="469" spans="1:7">
      <c r="A469" t="s">
        <v>472</v>
      </c>
      <c r="B469">
        <v>77.2</v>
      </c>
      <c r="C469">
        <v>76.2</v>
      </c>
      <c r="D469">
        <v>98.3</v>
      </c>
      <c r="E469">
        <v>88.5</v>
      </c>
      <c r="F469">
        <v>0</v>
      </c>
      <c r="G469">
        <v>0</v>
      </c>
    </row>
    <row r="470" spans="1:7">
      <c r="A470" t="s">
        <v>473</v>
      </c>
      <c r="B470">
        <v>78</v>
      </c>
      <c r="C470">
        <v>74</v>
      </c>
      <c r="D470">
        <v>103</v>
      </c>
      <c r="E470">
        <v>99.8</v>
      </c>
      <c r="F470">
        <v>0</v>
      </c>
      <c r="G470">
        <v>0</v>
      </c>
    </row>
    <row r="471" spans="1:7">
      <c r="A471" t="s">
        <v>474</v>
      </c>
      <c r="B471">
        <v>75.8</v>
      </c>
      <c r="C471">
        <v>87.7</v>
      </c>
      <c r="D471">
        <v>110</v>
      </c>
      <c r="E471">
        <v>109</v>
      </c>
      <c r="F471">
        <v>0</v>
      </c>
      <c r="G471">
        <v>0</v>
      </c>
    </row>
    <row r="472" spans="1:7">
      <c r="A472" t="s">
        <v>475</v>
      </c>
      <c r="B472">
        <v>66.3</v>
      </c>
      <c r="C472">
        <v>94.1</v>
      </c>
      <c r="D472">
        <v>120</v>
      </c>
      <c r="E472">
        <v>116.7</v>
      </c>
      <c r="F472">
        <v>0</v>
      </c>
      <c r="G472">
        <v>0</v>
      </c>
    </row>
    <row r="473" spans="1:7">
      <c r="A473" t="s">
        <v>476</v>
      </c>
      <c r="B473">
        <v>64.400000000000006</v>
      </c>
      <c r="C473">
        <v>102.5</v>
      </c>
      <c r="D473">
        <v>130.69999999999999</v>
      </c>
      <c r="E473">
        <v>123.5</v>
      </c>
      <c r="F473">
        <v>0</v>
      </c>
      <c r="G473">
        <v>0</v>
      </c>
    </row>
    <row r="474" spans="1:7">
      <c r="A474" t="s">
        <v>477</v>
      </c>
      <c r="B474">
        <v>74.400000000000006</v>
      </c>
      <c r="C474">
        <v>132.6</v>
      </c>
      <c r="D474">
        <v>138.80000000000001</v>
      </c>
      <c r="E474">
        <v>126.6</v>
      </c>
      <c r="F474">
        <v>0</v>
      </c>
      <c r="G474">
        <v>0</v>
      </c>
    </row>
    <row r="475" spans="1:7">
      <c r="A475" t="s">
        <v>478</v>
      </c>
      <c r="B475">
        <v>70.7</v>
      </c>
      <c r="C475">
        <v>138</v>
      </c>
      <c r="D475">
        <v>145.19999999999999</v>
      </c>
      <c r="E475">
        <v>136.6</v>
      </c>
      <c r="F475">
        <v>0</v>
      </c>
      <c r="G475">
        <v>0</v>
      </c>
    </row>
    <row r="476" spans="1:7">
      <c r="A476" t="s">
        <v>479</v>
      </c>
      <c r="B476">
        <v>66.099999999999994</v>
      </c>
      <c r="C476">
        <v>135.30000000000001</v>
      </c>
      <c r="D476">
        <v>153.9</v>
      </c>
      <c r="E476">
        <v>148.1</v>
      </c>
      <c r="F476">
        <v>0</v>
      </c>
      <c r="G476">
        <v>0</v>
      </c>
    </row>
    <row r="477" spans="1:7">
      <c r="A477" t="s">
        <v>480</v>
      </c>
      <c r="B477">
        <v>66.3</v>
      </c>
      <c r="C477">
        <v>142.1</v>
      </c>
      <c r="D477">
        <v>166.4</v>
      </c>
      <c r="E477">
        <v>155.19999999999999</v>
      </c>
      <c r="F477">
        <v>0</v>
      </c>
      <c r="G477">
        <v>0</v>
      </c>
    </row>
    <row r="478" spans="1:7">
      <c r="A478" t="s">
        <v>481</v>
      </c>
      <c r="B478">
        <v>73.599999999999994</v>
      </c>
      <c r="C478">
        <v>158.4</v>
      </c>
      <c r="D478">
        <v>173.1</v>
      </c>
      <c r="E478">
        <v>162.6</v>
      </c>
      <c r="F478">
        <v>0</v>
      </c>
      <c r="G478">
        <v>0</v>
      </c>
    </row>
    <row r="479" spans="1:7">
      <c r="A479" t="s">
        <v>482</v>
      </c>
      <c r="B479">
        <v>78.900000000000006</v>
      </c>
      <c r="C479">
        <v>154.9</v>
      </c>
      <c r="D479">
        <v>181.2</v>
      </c>
      <c r="E479">
        <v>171</v>
      </c>
      <c r="F479">
        <v>0</v>
      </c>
      <c r="G479">
        <v>0</v>
      </c>
    </row>
    <row r="480" spans="1:7">
      <c r="A480" t="s">
        <v>483</v>
      </c>
      <c r="B480">
        <v>77.3</v>
      </c>
      <c r="C480">
        <v>155.4</v>
      </c>
      <c r="D480">
        <v>188.8</v>
      </c>
      <c r="E480">
        <v>185</v>
      </c>
      <c r="F480">
        <v>0</v>
      </c>
      <c r="G480">
        <v>0</v>
      </c>
    </row>
    <row r="481" spans="1:7">
      <c r="A481" t="s">
        <v>484</v>
      </c>
      <c r="B481">
        <v>74.5</v>
      </c>
      <c r="C481">
        <v>157.80000000000001</v>
      </c>
      <c r="D481">
        <v>196.1</v>
      </c>
      <c r="E481">
        <v>195.3</v>
      </c>
      <c r="F481">
        <v>0</v>
      </c>
      <c r="G481">
        <v>0</v>
      </c>
    </row>
    <row r="482" spans="1:7">
      <c r="A482" t="s">
        <v>485</v>
      </c>
      <c r="B482">
        <v>80.3</v>
      </c>
      <c r="C482">
        <v>158.1</v>
      </c>
      <c r="D482">
        <v>199.8</v>
      </c>
      <c r="E482">
        <v>206.2</v>
      </c>
      <c r="F482">
        <v>0</v>
      </c>
      <c r="G482">
        <v>0</v>
      </c>
    </row>
    <row r="483" spans="1:7">
      <c r="A483" t="s">
        <v>486</v>
      </c>
      <c r="B483">
        <v>75.5</v>
      </c>
      <c r="C483">
        <v>147.6</v>
      </c>
      <c r="D483">
        <v>213.1</v>
      </c>
      <c r="E483">
        <v>228.5</v>
      </c>
      <c r="F483">
        <v>0</v>
      </c>
      <c r="G483">
        <v>0</v>
      </c>
    </row>
    <row r="484" spans="1:7">
      <c r="A484" t="s">
        <v>487</v>
      </c>
      <c r="B484">
        <v>100.6</v>
      </c>
      <c r="C484">
        <v>136.80000000000001</v>
      </c>
      <c r="D484">
        <v>223.8</v>
      </c>
      <c r="E484">
        <v>243.6</v>
      </c>
      <c r="F484">
        <v>0</v>
      </c>
      <c r="G484">
        <v>0</v>
      </c>
    </row>
    <row r="485" spans="1:7">
      <c r="A485" t="s">
        <v>488</v>
      </c>
      <c r="B485">
        <v>102.3</v>
      </c>
      <c r="C485">
        <v>131.1</v>
      </c>
      <c r="D485">
        <v>243.1</v>
      </c>
      <c r="E485">
        <v>252.5</v>
      </c>
      <c r="F485">
        <v>0</v>
      </c>
      <c r="G485">
        <v>0</v>
      </c>
    </row>
    <row r="486" spans="1:7">
      <c r="A486" t="s">
        <v>489</v>
      </c>
      <c r="B486">
        <v>106.1</v>
      </c>
      <c r="C486">
        <v>119.6</v>
      </c>
      <c r="D486">
        <v>251.7</v>
      </c>
      <c r="E486">
        <v>265.3</v>
      </c>
      <c r="F486">
        <v>0</v>
      </c>
      <c r="G486">
        <v>0</v>
      </c>
    </row>
    <row r="487" spans="1:7">
      <c r="A487" t="s">
        <v>490</v>
      </c>
      <c r="B487">
        <v>115.7</v>
      </c>
      <c r="C487">
        <v>118.3</v>
      </c>
      <c r="D487">
        <v>265.5</v>
      </c>
      <c r="E487">
        <v>272.5</v>
      </c>
      <c r="F487">
        <v>0</v>
      </c>
      <c r="G487">
        <v>0</v>
      </c>
    </row>
    <row r="488" spans="1:7">
      <c r="A488" t="s">
        <v>491</v>
      </c>
      <c r="B488">
        <v>144.1</v>
      </c>
      <c r="C488">
        <v>117</v>
      </c>
      <c r="D488">
        <v>270.3</v>
      </c>
      <c r="E488">
        <v>281.60000000000002</v>
      </c>
      <c r="F488">
        <v>0</v>
      </c>
      <c r="G488">
        <v>0</v>
      </c>
    </row>
    <row r="489" spans="1:7">
      <c r="A489" t="s">
        <v>492</v>
      </c>
      <c r="B489">
        <v>154.6</v>
      </c>
      <c r="C489">
        <v>134.9</v>
      </c>
      <c r="D489">
        <v>279.60000000000002</v>
      </c>
      <c r="E489">
        <v>188</v>
      </c>
      <c r="F489">
        <v>0</v>
      </c>
      <c r="G489">
        <v>0</v>
      </c>
    </row>
    <row r="490" spans="1:7">
      <c r="A490" t="s">
        <v>493</v>
      </c>
      <c r="B490">
        <v>156.80000000000001</v>
      </c>
      <c r="C490">
        <v>131.1</v>
      </c>
      <c r="D490">
        <v>294.7</v>
      </c>
      <c r="E490">
        <v>300.5</v>
      </c>
      <c r="F490">
        <v>0</v>
      </c>
      <c r="G490">
        <v>0</v>
      </c>
    </row>
    <row r="491" spans="1:7">
      <c r="A491" t="s">
        <v>494</v>
      </c>
      <c r="B491">
        <v>155.4</v>
      </c>
      <c r="C491">
        <v>117.6</v>
      </c>
      <c r="D491">
        <v>305.2</v>
      </c>
      <c r="E491">
        <v>318.7</v>
      </c>
      <c r="F491">
        <v>0</v>
      </c>
      <c r="G491">
        <v>0</v>
      </c>
    </row>
    <row r="492" spans="1:7">
      <c r="A492" t="s">
        <v>495</v>
      </c>
      <c r="B492">
        <v>154.5</v>
      </c>
      <c r="C492">
        <v>120.3</v>
      </c>
      <c r="D492">
        <v>320.8</v>
      </c>
      <c r="E492">
        <v>334.7</v>
      </c>
      <c r="F492">
        <v>0</v>
      </c>
      <c r="G492">
        <v>0</v>
      </c>
    </row>
    <row r="493" spans="1:7">
      <c r="A493" t="s">
        <v>496</v>
      </c>
      <c r="B493">
        <v>151.4</v>
      </c>
      <c r="C493">
        <v>123</v>
      </c>
      <c r="D493">
        <v>335</v>
      </c>
      <c r="E493">
        <v>347.8</v>
      </c>
      <c r="F493">
        <v>0</v>
      </c>
      <c r="G493">
        <v>0</v>
      </c>
    </row>
    <row r="494" spans="1:7">
      <c r="A494" t="s">
        <v>497</v>
      </c>
      <c r="B494">
        <v>141.30000000000001</v>
      </c>
      <c r="C494">
        <v>112.7</v>
      </c>
      <c r="D494">
        <v>348.8</v>
      </c>
      <c r="E494">
        <v>360.8</v>
      </c>
      <c r="F494">
        <v>0</v>
      </c>
      <c r="G494">
        <v>0</v>
      </c>
    </row>
    <row r="495" spans="1:7">
      <c r="A495" t="s">
        <v>498</v>
      </c>
      <c r="B495">
        <v>130.5</v>
      </c>
      <c r="C495">
        <v>97.1</v>
      </c>
      <c r="D495">
        <v>362.7</v>
      </c>
      <c r="E495">
        <v>377.6</v>
      </c>
      <c r="F495">
        <v>0</v>
      </c>
      <c r="G495">
        <v>0</v>
      </c>
    </row>
    <row r="496" spans="1:7">
      <c r="A496" t="s">
        <v>499</v>
      </c>
      <c r="B496">
        <v>115.2</v>
      </c>
      <c r="C496">
        <v>85.6</v>
      </c>
      <c r="D496">
        <v>379.5</v>
      </c>
      <c r="E496">
        <v>397.9</v>
      </c>
      <c r="F496">
        <v>0</v>
      </c>
      <c r="G496">
        <v>0</v>
      </c>
    </row>
    <row r="497" spans="1:7">
      <c r="A497" t="s">
        <v>500</v>
      </c>
      <c r="B497">
        <v>92.1</v>
      </c>
      <c r="C497">
        <v>73.7</v>
      </c>
      <c r="D497">
        <v>402.6</v>
      </c>
      <c r="E497">
        <v>427.8</v>
      </c>
      <c r="F497">
        <v>0</v>
      </c>
      <c r="G497">
        <v>0</v>
      </c>
    </row>
    <row r="498" spans="1:7">
      <c r="A498" t="s">
        <v>501</v>
      </c>
      <c r="B498">
        <v>85.3</v>
      </c>
      <c r="C498">
        <v>84.8</v>
      </c>
      <c r="D498">
        <v>411.6</v>
      </c>
      <c r="E498">
        <v>434.2</v>
      </c>
      <c r="F498">
        <v>0.3</v>
      </c>
      <c r="G498">
        <v>0</v>
      </c>
    </row>
    <row r="499" spans="1:7">
      <c r="A499" t="s">
        <v>502</v>
      </c>
      <c r="B499">
        <v>83</v>
      </c>
      <c r="C499">
        <v>80.7</v>
      </c>
      <c r="D499">
        <v>420</v>
      </c>
      <c r="E499">
        <v>441.1</v>
      </c>
      <c r="F499">
        <v>2.5</v>
      </c>
      <c r="G499">
        <v>0</v>
      </c>
    </row>
    <row r="500" spans="1:7">
      <c r="A500" t="s">
        <v>503</v>
      </c>
      <c r="B500">
        <v>69.3</v>
      </c>
      <c r="C500">
        <v>65.7</v>
      </c>
      <c r="D500">
        <v>432.3</v>
      </c>
      <c r="E500">
        <v>458.7</v>
      </c>
      <c r="F500">
        <v>2.5</v>
      </c>
      <c r="G500">
        <v>0</v>
      </c>
    </row>
    <row r="501" spans="1:7">
      <c r="A501" t="s">
        <v>504</v>
      </c>
      <c r="B501">
        <v>44.7</v>
      </c>
      <c r="C501">
        <v>59.7</v>
      </c>
      <c r="D501">
        <v>443.9</v>
      </c>
      <c r="E501">
        <v>466.3</v>
      </c>
      <c r="F501">
        <v>2.8</v>
      </c>
      <c r="G501">
        <v>0</v>
      </c>
    </row>
    <row r="502" spans="1:7">
      <c r="A502" t="s">
        <v>505</v>
      </c>
      <c r="B502">
        <v>41.8</v>
      </c>
      <c r="C502">
        <v>47.1</v>
      </c>
      <c r="D502">
        <v>449</v>
      </c>
      <c r="E502">
        <v>478.9</v>
      </c>
      <c r="F502">
        <v>8.5</v>
      </c>
      <c r="G502">
        <v>0</v>
      </c>
    </row>
    <row r="503" spans="1:7">
      <c r="A503" t="s">
        <v>506</v>
      </c>
      <c r="B503">
        <v>48.8</v>
      </c>
      <c r="C503">
        <v>31.2</v>
      </c>
      <c r="D503">
        <v>1.9</v>
      </c>
      <c r="E503">
        <v>12.1</v>
      </c>
      <c r="F503">
        <v>0</v>
      </c>
      <c r="G503">
        <v>0</v>
      </c>
    </row>
    <row r="504" spans="1:7">
      <c r="A504" t="s">
        <v>507</v>
      </c>
      <c r="B504">
        <v>49.6</v>
      </c>
      <c r="C504">
        <v>18</v>
      </c>
      <c r="D504">
        <v>5.6</v>
      </c>
      <c r="E504">
        <v>24.8</v>
      </c>
      <c r="F504">
        <v>0</v>
      </c>
      <c r="G504">
        <v>0</v>
      </c>
    </row>
    <row r="505" spans="1:7">
      <c r="A505" t="s">
        <v>508</v>
      </c>
      <c r="B505">
        <v>67.2</v>
      </c>
      <c r="C505">
        <v>17.3</v>
      </c>
      <c r="D505">
        <v>11.2</v>
      </c>
      <c r="E505">
        <v>29.7</v>
      </c>
      <c r="F505">
        <v>0</v>
      </c>
      <c r="G505">
        <v>0</v>
      </c>
    </row>
    <row r="506" spans="1:7">
      <c r="A506" t="s">
        <v>509</v>
      </c>
      <c r="B506">
        <v>77.3</v>
      </c>
      <c r="C506">
        <v>17.3</v>
      </c>
      <c r="D506">
        <v>14</v>
      </c>
      <c r="E506">
        <v>29.7</v>
      </c>
      <c r="F506">
        <v>0</v>
      </c>
      <c r="G506">
        <v>0</v>
      </c>
    </row>
    <row r="507" spans="1:7">
      <c r="A507" t="s">
        <v>510</v>
      </c>
      <c r="B507">
        <v>75.099999999999994</v>
      </c>
      <c r="C507">
        <v>18.7</v>
      </c>
      <c r="D507">
        <v>18.399999999999999</v>
      </c>
      <c r="E507">
        <v>32.700000000000003</v>
      </c>
      <c r="F507">
        <v>0</v>
      </c>
      <c r="G507">
        <v>0</v>
      </c>
    </row>
    <row r="508" spans="1:7">
      <c r="A508" t="s">
        <v>511</v>
      </c>
      <c r="B508">
        <v>66.7</v>
      </c>
      <c r="C508">
        <v>21.1</v>
      </c>
      <c r="D508">
        <v>26.7</v>
      </c>
      <c r="E508">
        <v>33.9</v>
      </c>
      <c r="F508">
        <v>0</v>
      </c>
      <c r="G508">
        <v>0</v>
      </c>
    </row>
    <row r="509" spans="1:7">
      <c r="A509" t="s">
        <v>512</v>
      </c>
      <c r="B509">
        <v>60.1</v>
      </c>
      <c r="C509">
        <v>38.700000000000003</v>
      </c>
      <c r="D509">
        <v>34.799999999999997</v>
      </c>
      <c r="E509">
        <v>35.200000000000003</v>
      </c>
      <c r="F509">
        <v>0</v>
      </c>
      <c r="G509">
        <v>0</v>
      </c>
    </row>
    <row r="510" spans="1:7">
      <c r="A510" t="s">
        <v>513</v>
      </c>
      <c r="B510">
        <v>55.6</v>
      </c>
      <c r="C510">
        <v>45</v>
      </c>
      <c r="D510">
        <v>39.4</v>
      </c>
      <c r="E510">
        <v>36</v>
      </c>
      <c r="F510">
        <v>0</v>
      </c>
      <c r="G510">
        <v>0</v>
      </c>
    </row>
    <row r="511" spans="1:7">
      <c r="A511" t="s">
        <v>514</v>
      </c>
      <c r="B511">
        <v>44.8</v>
      </c>
      <c r="C511">
        <v>57.9</v>
      </c>
      <c r="D511">
        <v>50.6</v>
      </c>
      <c r="E511">
        <v>38.1</v>
      </c>
      <c r="F511">
        <v>0</v>
      </c>
      <c r="G511">
        <v>0</v>
      </c>
    </row>
    <row r="512" spans="1:7">
      <c r="A512" t="s">
        <v>515</v>
      </c>
      <c r="B512">
        <v>43.6</v>
      </c>
      <c r="C512">
        <v>81.2</v>
      </c>
      <c r="D512">
        <v>59.2</v>
      </c>
      <c r="E512">
        <v>38.5</v>
      </c>
      <c r="F512">
        <v>0</v>
      </c>
      <c r="G512">
        <v>0</v>
      </c>
    </row>
    <row r="513" spans="1:7">
      <c r="A513" t="s">
        <v>516</v>
      </c>
      <c r="B513">
        <v>39.1</v>
      </c>
      <c r="C513">
        <v>82.2</v>
      </c>
      <c r="D513">
        <v>69.400000000000006</v>
      </c>
      <c r="E513">
        <v>45.1</v>
      </c>
      <c r="F513">
        <v>0</v>
      </c>
      <c r="G513">
        <v>0</v>
      </c>
    </row>
    <row r="514" spans="1:7">
      <c r="A514" t="s">
        <v>517</v>
      </c>
      <c r="B514">
        <v>41.1</v>
      </c>
      <c r="C514">
        <v>85.6</v>
      </c>
      <c r="D514">
        <v>73</v>
      </c>
      <c r="E514">
        <v>49.8</v>
      </c>
      <c r="F514">
        <v>0</v>
      </c>
      <c r="G514">
        <v>0</v>
      </c>
    </row>
    <row r="515" spans="1:7">
      <c r="A515" t="s">
        <v>518</v>
      </c>
      <c r="B515">
        <v>43.8</v>
      </c>
      <c r="C515">
        <v>83.4</v>
      </c>
      <c r="D515">
        <v>73.900000000000006</v>
      </c>
      <c r="E515">
        <v>56.6</v>
      </c>
      <c r="F515">
        <v>0</v>
      </c>
      <c r="G515">
        <v>0</v>
      </c>
    </row>
    <row r="516" spans="1:7">
      <c r="A516" t="s">
        <v>1184</v>
      </c>
      <c r="B516">
        <v>50.3</v>
      </c>
      <c r="C516">
        <v>81.2</v>
      </c>
      <c r="D516">
        <v>76.3</v>
      </c>
      <c r="E516">
        <v>61.5</v>
      </c>
      <c r="F516">
        <v>0</v>
      </c>
      <c r="G516">
        <v>0</v>
      </c>
    </row>
    <row r="517" spans="1:7">
      <c r="A517" t="s">
        <v>520</v>
      </c>
      <c r="B517">
        <v>55.8</v>
      </c>
      <c r="C517">
        <v>78.2</v>
      </c>
      <c r="D517">
        <v>82.6</v>
      </c>
      <c r="E517">
        <v>70.900000000000006</v>
      </c>
      <c r="F517">
        <v>0</v>
      </c>
      <c r="G517">
        <v>0</v>
      </c>
    </row>
    <row r="518" spans="1:7">
      <c r="A518" t="s">
        <v>521</v>
      </c>
      <c r="B518">
        <v>52.8</v>
      </c>
      <c r="C518">
        <v>76.099999999999994</v>
      </c>
      <c r="D518">
        <v>85.4</v>
      </c>
      <c r="E518">
        <v>81.7</v>
      </c>
      <c r="F518">
        <v>0</v>
      </c>
      <c r="G518">
        <v>0</v>
      </c>
    </row>
    <row r="519" spans="1:7">
      <c r="A519" t="s">
        <v>522</v>
      </c>
      <c r="B519">
        <v>53.1</v>
      </c>
      <c r="C519">
        <v>82.6</v>
      </c>
      <c r="D519">
        <v>92.4</v>
      </c>
      <c r="E519">
        <v>85.2</v>
      </c>
      <c r="F519">
        <v>0</v>
      </c>
      <c r="G519">
        <v>0</v>
      </c>
    </row>
    <row r="520" spans="1:7">
      <c r="A520" t="s">
        <v>523</v>
      </c>
      <c r="B520">
        <v>54.3</v>
      </c>
      <c r="C520">
        <v>80.900000000000006</v>
      </c>
      <c r="D520">
        <v>95.7</v>
      </c>
      <c r="E520">
        <v>89.8</v>
      </c>
      <c r="F520">
        <v>0</v>
      </c>
      <c r="G520">
        <v>0</v>
      </c>
    </row>
    <row r="521" spans="1:7">
      <c r="A521" t="s">
        <v>524</v>
      </c>
      <c r="B521">
        <v>64.599999999999994</v>
      </c>
      <c r="C521">
        <v>77.2</v>
      </c>
      <c r="D521">
        <v>102.5</v>
      </c>
      <c r="E521">
        <v>98.3</v>
      </c>
      <c r="F521">
        <v>0</v>
      </c>
      <c r="G521">
        <v>0</v>
      </c>
    </row>
    <row r="522" spans="1:7">
      <c r="A522" t="s">
        <v>525</v>
      </c>
      <c r="B522">
        <v>67.2</v>
      </c>
      <c r="C522">
        <v>78</v>
      </c>
      <c r="D522">
        <v>105.9</v>
      </c>
      <c r="E522">
        <v>103</v>
      </c>
      <c r="F522">
        <v>0</v>
      </c>
      <c r="G522">
        <v>0</v>
      </c>
    </row>
    <row r="523" spans="1:7">
      <c r="A523" t="s">
        <v>526</v>
      </c>
      <c r="B523">
        <v>59.8</v>
      </c>
      <c r="C523">
        <v>75.8</v>
      </c>
      <c r="D523">
        <v>114.9</v>
      </c>
      <c r="E523">
        <v>110</v>
      </c>
      <c r="F523">
        <v>0</v>
      </c>
      <c r="G523">
        <v>0</v>
      </c>
    </row>
    <row r="524" spans="1:7">
      <c r="A524" t="s">
        <v>527</v>
      </c>
      <c r="B524">
        <v>58.9</v>
      </c>
      <c r="C524">
        <v>66.3</v>
      </c>
      <c r="D524">
        <v>121.5</v>
      </c>
      <c r="E524">
        <v>120</v>
      </c>
      <c r="F524">
        <v>0</v>
      </c>
      <c r="G524">
        <v>0</v>
      </c>
    </row>
    <row r="525" spans="1:7">
      <c r="A525" t="s">
        <v>528</v>
      </c>
      <c r="B525">
        <v>54.1</v>
      </c>
      <c r="C525">
        <v>64.400000000000006</v>
      </c>
      <c r="D525">
        <v>130</v>
      </c>
      <c r="E525">
        <v>130.69999999999999</v>
      </c>
      <c r="F525">
        <v>0</v>
      </c>
      <c r="G525">
        <v>0</v>
      </c>
    </row>
    <row r="526" spans="1:7">
      <c r="A526" t="s">
        <v>529</v>
      </c>
      <c r="B526">
        <v>59.1</v>
      </c>
      <c r="C526">
        <v>74.400000000000006</v>
      </c>
      <c r="D526">
        <v>139.1</v>
      </c>
      <c r="E526">
        <v>138.80000000000001</v>
      </c>
      <c r="F526">
        <v>0</v>
      </c>
      <c r="G526">
        <v>0</v>
      </c>
    </row>
    <row r="527" spans="1:7">
      <c r="A527" t="s">
        <v>530</v>
      </c>
      <c r="B527">
        <v>61.3</v>
      </c>
      <c r="C527">
        <v>70.7</v>
      </c>
      <c r="D527">
        <v>142.30000000000001</v>
      </c>
      <c r="E527">
        <v>145.19999999999999</v>
      </c>
      <c r="F527">
        <v>0</v>
      </c>
      <c r="G527">
        <v>0</v>
      </c>
    </row>
    <row r="528" spans="1:7">
      <c r="A528" t="s">
        <v>531</v>
      </c>
      <c r="B528">
        <v>86.7</v>
      </c>
      <c r="C528">
        <v>66.099999999999994</v>
      </c>
      <c r="D528">
        <v>146.5</v>
      </c>
      <c r="E528">
        <v>153.9</v>
      </c>
      <c r="F528">
        <v>0</v>
      </c>
      <c r="G528">
        <v>0</v>
      </c>
    </row>
    <row r="529" spans="1:7">
      <c r="A529" t="s">
        <v>532</v>
      </c>
      <c r="B529">
        <v>91.3</v>
      </c>
      <c r="C529">
        <v>66.3</v>
      </c>
      <c r="D529">
        <v>153.80000000000001</v>
      </c>
      <c r="E529">
        <v>166.4</v>
      </c>
      <c r="F529">
        <v>0</v>
      </c>
      <c r="G529">
        <v>0</v>
      </c>
    </row>
    <row r="530" spans="1:7">
      <c r="A530" t="s">
        <v>533</v>
      </c>
      <c r="B530">
        <v>90.2</v>
      </c>
      <c r="C530">
        <v>73.599999999999994</v>
      </c>
      <c r="D530">
        <v>156.80000000000001</v>
      </c>
      <c r="E530">
        <v>173.1</v>
      </c>
      <c r="F530">
        <v>0</v>
      </c>
      <c r="G530">
        <v>0</v>
      </c>
    </row>
    <row r="531" spans="1:7">
      <c r="A531" t="s">
        <v>534</v>
      </c>
      <c r="B531">
        <v>87</v>
      </c>
      <c r="C531">
        <v>78.900000000000006</v>
      </c>
      <c r="D531">
        <v>166.1</v>
      </c>
      <c r="E531">
        <v>181.2</v>
      </c>
      <c r="F531">
        <v>0</v>
      </c>
      <c r="G531">
        <v>0</v>
      </c>
    </row>
    <row r="532" spans="1:7">
      <c r="A532" t="s">
        <v>535</v>
      </c>
      <c r="B532">
        <v>80.900000000000006</v>
      </c>
      <c r="C532">
        <v>77.3</v>
      </c>
      <c r="D532">
        <v>173.5</v>
      </c>
      <c r="E532">
        <v>188.8</v>
      </c>
      <c r="F532">
        <v>0</v>
      </c>
      <c r="G532">
        <v>0</v>
      </c>
    </row>
    <row r="533" spans="1:7">
      <c r="A533" t="s">
        <v>536</v>
      </c>
      <c r="B533">
        <v>71.400000000000006</v>
      </c>
      <c r="C533">
        <v>74.5</v>
      </c>
      <c r="D533">
        <v>186.2</v>
      </c>
      <c r="E533">
        <v>196.1</v>
      </c>
      <c r="F533">
        <v>0</v>
      </c>
      <c r="G533">
        <v>0</v>
      </c>
    </row>
    <row r="534" spans="1:7">
      <c r="A534" t="s">
        <v>537</v>
      </c>
      <c r="B534">
        <v>49.2</v>
      </c>
      <c r="C534">
        <v>80.3</v>
      </c>
      <c r="D534">
        <v>208.4</v>
      </c>
      <c r="E534">
        <v>199.8</v>
      </c>
      <c r="F534">
        <v>0</v>
      </c>
      <c r="G534">
        <v>0</v>
      </c>
    </row>
    <row r="535" spans="1:7">
      <c r="A535" t="s">
        <v>538</v>
      </c>
      <c r="B535">
        <v>40.799999999999997</v>
      </c>
      <c r="C535">
        <v>75.5</v>
      </c>
      <c r="D535">
        <v>217</v>
      </c>
      <c r="E535">
        <v>213.1</v>
      </c>
      <c r="F535">
        <v>0</v>
      </c>
      <c r="G535">
        <v>0</v>
      </c>
    </row>
    <row r="536" spans="1:7">
      <c r="A536" t="s">
        <v>539</v>
      </c>
      <c r="B536">
        <v>42.6</v>
      </c>
      <c r="C536">
        <v>100.6</v>
      </c>
      <c r="D536">
        <v>225.7</v>
      </c>
      <c r="E536">
        <v>223.8</v>
      </c>
      <c r="F536">
        <v>0</v>
      </c>
      <c r="G536">
        <v>0</v>
      </c>
    </row>
    <row r="537" spans="1:7">
      <c r="A537" t="s">
        <v>540</v>
      </c>
      <c r="B537">
        <v>39.6</v>
      </c>
      <c r="C537">
        <v>102.3</v>
      </c>
      <c r="D537">
        <v>229.2</v>
      </c>
      <c r="E537">
        <v>243.1</v>
      </c>
      <c r="F537">
        <v>0</v>
      </c>
      <c r="G537">
        <v>0</v>
      </c>
    </row>
    <row r="538" spans="1:7">
      <c r="A538" t="s">
        <v>541</v>
      </c>
      <c r="B538">
        <v>52.2</v>
      </c>
      <c r="C538">
        <v>106.1</v>
      </c>
      <c r="D538">
        <v>234.2</v>
      </c>
      <c r="E538">
        <v>251.7</v>
      </c>
      <c r="F538">
        <v>0</v>
      </c>
      <c r="G538">
        <v>0</v>
      </c>
    </row>
    <row r="539" spans="1:7">
      <c r="A539" t="s">
        <v>542</v>
      </c>
      <c r="B539">
        <v>53.7</v>
      </c>
      <c r="C539">
        <v>115.7</v>
      </c>
      <c r="D539">
        <v>237.6</v>
      </c>
      <c r="E539">
        <v>265.5</v>
      </c>
      <c r="F539">
        <v>0</v>
      </c>
      <c r="G539">
        <v>0</v>
      </c>
    </row>
    <row r="540" spans="1:7">
      <c r="A540" t="s">
        <v>543</v>
      </c>
      <c r="B540">
        <v>66.8</v>
      </c>
      <c r="C540">
        <v>144.1</v>
      </c>
      <c r="D540">
        <v>241.6</v>
      </c>
      <c r="E540">
        <v>270.3</v>
      </c>
      <c r="F540">
        <v>0</v>
      </c>
      <c r="G540">
        <v>0</v>
      </c>
    </row>
    <row r="541" spans="1:7">
      <c r="A541" t="s">
        <v>544</v>
      </c>
      <c r="B541">
        <v>84.1</v>
      </c>
      <c r="C541">
        <v>154.6</v>
      </c>
      <c r="D541">
        <v>241.6</v>
      </c>
      <c r="E541">
        <v>279.60000000000002</v>
      </c>
      <c r="F541">
        <v>0</v>
      </c>
      <c r="G541">
        <v>0</v>
      </c>
    </row>
    <row r="542" spans="1:7">
      <c r="A542" t="s">
        <v>545</v>
      </c>
      <c r="B542">
        <v>99.4</v>
      </c>
      <c r="C542">
        <v>156.80000000000001</v>
      </c>
      <c r="D542">
        <v>245.7</v>
      </c>
      <c r="E542">
        <v>294.7</v>
      </c>
      <c r="F542">
        <v>0</v>
      </c>
      <c r="G542">
        <v>0</v>
      </c>
    </row>
    <row r="543" spans="1:7">
      <c r="A543" t="s">
        <v>546</v>
      </c>
      <c r="B543">
        <v>111.8</v>
      </c>
      <c r="C543">
        <v>155.4</v>
      </c>
      <c r="D543">
        <v>249.6</v>
      </c>
      <c r="E543">
        <v>305.2</v>
      </c>
      <c r="F543">
        <v>0</v>
      </c>
      <c r="G543">
        <v>0</v>
      </c>
    </row>
    <row r="544" spans="1:7">
      <c r="A544" t="s">
        <v>547</v>
      </c>
      <c r="B544">
        <v>110.1</v>
      </c>
      <c r="C544">
        <v>154.5</v>
      </c>
      <c r="D544">
        <v>251.7</v>
      </c>
      <c r="E544">
        <v>320.8</v>
      </c>
      <c r="F544">
        <v>0</v>
      </c>
      <c r="G544">
        <v>0</v>
      </c>
    </row>
    <row r="545" spans="1:7">
      <c r="A545" t="s">
        <v>548</v>
      </c>
      <c r="B545">
        <v>116.8</v>
      </c>
      <c r="C545">
        <v>151.4</v>
      </c>
      <c r="D545">
        <v>253.6</v>
      </c>
      <c r="E545">
        <v>335</v>
      </c>
      <c r="F545">
        <v>0</v>
      </c>
      <c r="G545">
        <v>0</v>
      </c>
    </row>
    <row r="546" spans="1:7">
      <c r="A546" t="s">
        <v>549</v>
      </c>
      <c r="B546">
        <v>111.7</v>
      </c>
      <c r="C546">
        <v>141.30000000000001</v>
      </c>
      <c r="D546">
        <v>270.7</v>
      </c>
      <c r="E546">
        <v>348.8</v>
      </c>
      <c r="F546">
        <v>0.9</v>
      </c>
      <c r="G546">
        <v>0</v>
      </c>
    </row>
    <row r="547" spans="1:7">
      <c r="A547" t="s">
        <v>550</v>
      </c>
      <c r="B547">
        <v>112.2</v>
      </c>
      <c r="C547">
        <v>130.5</v>
      </c>
      <c r="D547">
        <v>277.60000000000002</v>
      </c>
      <c r="E547">
        <v>362.7</v>
      </c>
      <c r="F547">
        <v>0.9</v>
      </c>
      <c r="G547">
        <v>0</v>
      </c>
    </row>
    <row r="548" spans="1:7">
      <c r="A548" t="s">
        <v>551</v>
      </c>
      <c r="B548">
        <v>104.9</v>
      </c>
      <c r="C548">
        <v>115.2</v>
      </c>
      <c r="D548">
        <v>289.10000000000002</v>
      </c>
      <c r="E548">
        <v>379.5</v>
      </c>
      <c r="F548">
        <v>0.9</v>
      </c>
      <c r="G548">
        <v>0</v>
      </c>
    </row>
    <row r="549" spans="1:7">
      <c r="A549" t="s">
        <v>552</v>
      </c>
      <c r="B549">
        <v>88.3</v>
      </c>
      <c r="C549">
        <v>92.1</v>
      </c>
      <c r="D549">
        <v>305.7</v>
      </c>
      <c r="E549">
        <v>402.6</v>
      </c>
      <c r="F549">
        <v>0.9</v>
      </c>
      <c r="G549">
        <v>0</v>
      </c>
    </row>
    <row r="550" spans="1:7">
      <c r="A550" t="s">
        <v>553</v>
      </c>
      <c r="B550">
        <v>79.599999999999994</v>
      </c>
      <c r="C550">
        <v>85.3</v>
      </c>
      <c r="D550">
        <v>314.60000000000002</v>
      </c>
      <c r="E550">
        <v>411.6</v>
      </c>
      <c r="F550">
        <v>0.9</v>
      </c>
      <c r="G550">
        <v>0</v>
      </c>
    </row>
    <row r="551" spans="1:7">
      <c r="A551" t="s">
        <v>554</v>
      </c>
      <c r="B551">
        <v>69.8</v>
      </c>
      <c r="C551">
        <v>83</v>
      </c>
      <c r="D551">
        <v>327.3</v>
      </c>
      <c r="E551">
        <v>420</v>
      </c>
      <c r="F551">
        <v>4.3</v>
      </c>
      <c r="G551">
        <v>0</v>
      </c>
    </row>
    <row r="552" spans="1:7">
      <c r="A552" t="s">
        <v>555</v>
      </c>
      <c r="B552">
        <v>62.9</v>
      </c>
      <c r="C552">
        <v>69.3</v>
      </c>
      <c r="D552">
        <v>341.2</v>
      </c>
      <c r="E552">
        <v>432.3</v>
      </c>
      <c r="F552">
        <v>12.8</v>
      </c>
      <c r="G552">
        <v>0</v>
      </c>
    </row>
    <row r="553" spans="1:7">
      <c r="A553" t="s">
        <v>556</v>
      </c>
      <c r="B553">
        <v>61.3</v>
      </c>
      <c r="C553">
        <v>44.7</v>
      </c>
      <c r="D553">
        <v>345.3</v>
      </c>
      <c r="E553">
        <v>443.9</v>
      </c>
      <c r="F553">
        <v>17.899999999999999</v>
      </c>
      <c r="G553">
        <v>0</v>
      </c>
    </row>
    <row r="554" spans="1:7">
      <c r="A554" t="s">
        <v>557</v>
      </c>
      <c r="B554">
        <v>54</v>
      </c>
      <c r="C554">
        <v>41.8</v>
      </c>
      <c r="D554">
        <v>352.7</v>
      </c>
      <c r="E554">
        <v>449</v>
      </c>
      <c r="F554">
        <v>22</v>
      </c>
      <c r="G554">
        <v>0</v>
      </c>
    </row>
    <row r="555" spans="1:7">
      <c r="A555" t="s">
        <v>558</v>
      </c>
      <c r="B555">
        <v>44.6</v>
      </c>
      <c r="C555">
        <v>37.6</v>
      </c>
      <c r="D555">
        <v>362.1</v>
      </c>
      <c r="E555">
        <v>453.2</v>
      </c>
      <c r="F555">
        <v>69.7</v>
      </c>
      <c r="G555">
        <v>0</v>
      </c>
    </row>
    <row r="556" spans="1:7">
      <c r="A556" t="s">
        <v>559</v>
      </c>
      <c r="B556">
        <v>74.2</v>
      </c>
      <c r="C556">
        <v>49.6</v>
      </c>
      <c r="D556">
        <v>7.7</v>
      </c>
      <c r="E556">
        <v>5.6</v>
      </c>
      <c r="F556">
        <v>0</v>
      </c>
      <c r="G556">
        <v>0</v>
      </c>
    </row>
    <row r="557" spans="1:7">
      <c r="A557" t="s">
        <v>560</v>
      </c>
      <c r="B557">
        <v>68.400000000000006</v>
      </c>
      <c r="C557">
        <v>67.2</v>
      </c>
      <c r="D557">
        <v>17.399999999999999</v>
      </c>
      <c r="E557">
        <v>11.2</v>
      </c>
      <c r="F557">
        <v>0</v>
      </c>
      <c r="G557">
        <v>0</v>
      </c>
    </row>
    <row r="558" spans="1:7">
      <c r="A558" t="s">
        <v>561</v>
      </c>
      <c r="B558">
        <v>69.2</v>
      </c>
      <c r="C558">
        <v>77.3</v>
      </c>
      <c r="D558">
        <v>25.8</v>
      </c>
      <c r="E558">
        <v>14</v>
      </c>
      <c r="F558">
        <v>0</v>
      </c>
      <c r="G558">
        <v>0</v>
      </c>
    </row>
    <row r="559" spans="1:7">
      <c r="A559" t="s">
        <v>562</v>
      </c>
      <c r="B559">
        <v>67.599999999999994</v>
      </c>
      <c r="C559">
        <v>75.099999999999994</v>
      </c>
      <c r="D559">
        <v>35.6</v>
      </c>
      <c r="E559">
        <v>18.399999999999999</v>
      </c>
      <c r="F559">
        <v>0</v>
      </c>
      <c r="G559">
        <v>0</v>
      </c>
    </row>
    <row r="560" spans="1:7">
      <c r="A560" t="s">
        <v>563</v>
      </c>
      <c r="B560">
        <v>53.3</v>
      </c>
      <c r="C560">
        <v>66.7</v>
      </c>
      <c r="D560">
        <v>50.8</v>
      </c>
      <c r="E560">
        <v>26.7</v>
      </c>
      <c r="F560">
        <v>0</v>
      </c>
      <c r="G560">
        <v>0</v>
      </c>
    </row>
    <row r="561" spans="1:7">
      <c r="A561" t="s">
        <v>564</v>
      </c>
      <c r="B561">
        <v>61.2</v>
      </c>
      <c r="C561">
        <v>60.1</v>
      </c>
      <c r="D561">
        <v>55.5</v>
      </c>
      <c r="E561">
        <v>34.799999999999997</v>
      </c>
      <c r="F561">
        <v>0</v>
      </c>
      <c r="G561">
        <v>0</v>
      </c>
    </row>
    <row r="562" spans="1:7">
      <c r="A562" t="s">
        <v>565</v>
      </c>
      <c r="B562">
        <v>61.5</v>
      </c>
      <c r="C562">
        <v>55.6</v>
      </c>
      <c r="D562">
        <v>61.5</v>
      </c>
      <c r="E562">
        <v>39.4</v>
      </c>
      <c r="F562">
        <v>0</v>
      </c>
      <c r="G562">
        <v>0</v>
      </c>
    </row>
    <row r="563" spans="1:7">
      <c r="A563" t="s">
        <v>566</v>
      </c>
      <c r="B563">
        <v>60</v>
      </c>
      <c r="C563">
        <v>44.8</v>
      </c>
      <c r="D563">
        <v>67.400000000000006</v>
      </c>
      <c r="E563">
        <v>50.6</v>
      </c>
      <c r="F563">
        <v>0</v>
      </c>
      <c r="G563">
        <v>0</v>
      </c>
    </row>
    <row r="564" spans="1:7">
      <c r="A564" t="s">
        <v>567</v>
      </c>
      <c r="B564">
        <v>62.2</v>
      </c>
      <c r="C564">
        <v>43.6</v>
      </c>
      <c r="D564">
        <v>72.599999999999994</v>
      </c>
      <c r="E564">
        <v>59.2</v>
      </c>
      <c r="F564">
        <v>0</v>
      </c>
      <c r="G564">
        <v>0</v>
      </c>
    </row>
    <row r="565" spans="1:7">
      <c r="A565" t="s">
        <v>568</v>
      </c>
      <c r="B565">
        <v>62.6</v>
      </c>
      <c r="C565">
        <v>39.1</v>
      </c>
      <c r="D565">
        <v>74.099999999999994</v>
      </c>
      <c r="E565">
        <v>69.400000000000006</v>
      </c>
      <c r="F565">
        <v>0</v>
      </c>
      <c r="G565">
        <v>0</v>
      </c>
    </row>
    <row r="566" spans="1:7">
      <c r="A566" t="s">
        <v>569</v>
      </c>
      <c r="B566">
        <v>60</v>
      </c>
      <c r="C566">
        <v>41.1</v>
      </c>
      <c r="D566">
        <v>80.3</v>
      </c>
      <c r="E566">
        <v>73</v>
      </c>
      <c r="F566">
        <v>0</v>
      </c>
      <c r="G566">
        <v>0</v>
      </c>
    </row>
    <row r="567" spans="1:7">
      <c r="A567" t="s">
        <v>570</v>
      </c>
      <c r="B567">
        <v>56.2</v>
      </c>
      <c r="C567">
        <v>43.8</v>
      </c>
      <c r="D567">
        <v>86.3</v>
      </c>
      <c r="E567">
        <v>73.900000000000006</v>
      </c>
      <c r="F567">
        <v>0</v>
      </c>
      <c r="G567">
        <v>0</v>
      </c>
    </row>
    <row r="568" spans="1:7">
      <c r="A568" t="s">
        <v>571</v>
      </c>
      <c r="B568">
        <v>52.3</v>
      </c>
      <c r="C568">
        <v>50.3</v>
      </c>
      <c r="D568">
        <v>94.5</v>
      </c>
      <c r="E568">
        <v>76.3</v>
      </c>
      <c r="F568">
        <v>0</v>
      </c>
      <c r="G568">
        <v>0</v>
      </c>
    </row>
    <row r="569" spans="1:7">
      <c r="A569" t="s">
        <v>572</v>
      </c>
      <c r="B569">
        <v>54</v>
      </c>
      <c r="C569">
        <v>55.8</v>
      </c>
      <c r="D569">
        <v>101.1</v>
      </c>
      <c r="E569">
        <v>82.6</v>
      </c>
      <c r="F569">
        <v>0</v>
      </c>
      <c r="G569">
        <v>0</v>
      </c>
    </row>
    <row r="570" spans="1:7">
      <c r="A570" t="s">
        <v>573</v>
      </c>
      <c r="B570">
        <v>55.7</v>
      </c>
      <c r="C570">
        <v>52.8</v>
      </c>
      <c r="D570">
        <v>109.3</v>
      </c>
      <c r="E570">
        <v>85.4</v>
      </c>
      <c r="F570">
        <v>0</v>
      </c>
      <c r="G570">
        <v>0</v>
      </c>
    </row>
    <row r="571" spans="1:7">
      <c r="A571" t="s">
        <v>574</v>
      </c>
      <c r="B571">
        <v>54.8</v>
      </c>
      <c r="C571">
        <v>53.1</v>
      </c>
      <c r="D571">
        <v>112.7</v>
      </c>
      <c r="E571">
        <v>92.4</v>
      </c>
      <c r="F571">
        <v>0</v>
      </c>
      <c r="G571">
        <v>0</v>
      </c>
    </row>
    <row r="572" spans="1:7">
      <c r="A572" t="s">
        <v>575</v>
      </c>
      <c r="B572">
        <v>51.3</v>
      </c>
      <c r="C572">
        <v>54.3</v>
      </c>
      <c r="D572">
        <v>117.5</v>
      </c>
      <c r="E572">
        <v>95.7</v>
      </c>
      <c r="F572">
        <v>0</v>
      </c>
      <c r="G572">
        <v>0</v>
      </c>
    </row>
    <row r="573" spans="1:7">
      <c r="A573" t="s">
        <v>576</v>
      </c>
      <c r="B573">
        <v>56.3</v>
      </c>
      <c r="C573">
        <v>64.599999999999994</v>
      </c>
      <c r="D573">
        <v>122.6</v>
      </c>
      <c r="E573">
        <v>102.5</v>
      </c>
      <c r="F573">
        <v>0</v>
      </c>
      <c r="G573">
        <v>0</v>
      </c>
    </row>
    <row r="574" spans="1:7">
      <c r="A574" t="s">
        <v>577</v>
      </c>
      <c r="B574">
        <v>58.4</v>
      </c>
      <c r="C574">
        <v>67.2</v>
      </c>
      <c r="D574">
        <v>127.8</v>
      </c>
      <c r="E574">
        <v>105.9</v>
      </c>
      <c r="F574">
        <v>0</v>
      </c>
      <c r="G574">
        <v>0</v>
      </c>
    </row>
    <row r="575" spans="1:7">
      <c r="A575" t="s">
        <v>578</v>
      </c>
      <c r="B575">
        <v>56.3</v>
      </c>
      <c r="C575">
        <v>59.8</v>
      </c>
      <c r="D575">
        <v>135.9</v>
      </c>
      <c r="E575">
        <v>114.9</v>
      </c>
      <c r="F575">
        <v>0</v>
      </c>
      <c r="G575">
        <v>0</v>
      </c>
    </row>
    <row r="576" spans="1:7">
      <c r="A576" t="s">
        <v>579</v>
      </c>
      <c r="B576">
        <v>54.5</v>
      </c>
      <c r="C576">
        <v>58.9</v>
      </c>
      <c r="D576">
        <v>139.1</v>
      </c>
      <c r="E576">
        <v>121.5</v>
      </c>
      <c r="F576">
        <v>0</v>
      </c>
      <c r="G576">
        <v>0</v>
      </c>
    </row>
    <row r="577" spans="1:7">
      <c r="A577" t="s">
        <v>580</v>
      </c>
      <c r="B577">
        <v>47.7</v>
      </c>
      <c r="C577">
        <v>54.1</v>
      </c>
      <c r="D577">
        <v>147.5</v>
      </c>
      <c r="E577">
        <v>130</v>
      </c>
      <c r="F577">
        <v>0</v>
      </c>
      <c r="G577">
        <v>0</v>
      </c>
    </row>
    <row r="578" spans="1:7">
      <c r="A578" t="s">
        <v>581</v>
      </c>
      <c r="B578">
        <v>50.2</v>
      </c>
      <c r="C578">
        <v>59.1</v>
      </c>
      <c r="D578">
        <v>152.9</v>
      </c>
      <c r="E578">
        <v>139.1</v>
      </c>
      <c r="F578">
        <v>0</v>
      </c>
      <c r="G578">
        <v>0</v>
      </c>
    </row>
    <row r="579" spans="1:7">
      <c r="A579" t="s">
        <v>582</v>
      </c>
      <c r="B579">
        <v>57</v>
      </c>
      <c r="C579">
        <v>61.3</v>
      </c>
      <c r="D579">
        <v>159</v>
      </c>
      <c r="E579">
        <v>142.30000000000001</v>
      </c>
      <c r="F579">
        <v>0</v>
      </c>
      <c r="G579">
        <v>0</v>
      </c>
    </row>
    <row r="580" spans="1:7">
      <c r="A580" t="s">
        <v>583</v>
      </c>
      <c r="B580">
        <v>56.5</v>
      </c>
      <c r="C580">
        <v>86.7</v>
      </c>
      <c r="D580">
        <v>162.1</v>
      </c>
      <c r="E580">
        <v>146.5</v>
      </c>
      <c r="F580">
        <v>0</v>
      </c>
      <c r="G580">
        <v>0</v>
      </c>
    </row>
    <row r="581" spans="1:7">
      <c r="A581" t="s">
        <v>584</v>
      </c>
      <c r="B581">
        <v>52.2</v>
      </c>
      <c r="C581">
        <v>91.3</v>
      </c>
      <c r="D581">
        <v>165.9</v>
      </c>
      <c r="E581">
        <v>153.80000000000001</v>
      </c>
      <c r="F581">
        <v>0</v>
      </c>
      <c r="G581">
        <v>0</v>
      </c>
    </row>
    <row r="582" spans="1:7">
      <c r="A582" t="s">
        <v>585</v>
      </c>
      <c r="B582">
        <v>49.8</v>
      </c>
      <c r="C582">
        <v>90.2</v>
      </c>
      <c r="D582">
        <v>172.1</v>
      </c>
      <c r="E582">
        <v>156.80000000000001</v>
      </c>
      <c r="F582">
        <v>0</v>
      </c>
      <c r="G582">
        <v>0</v>
      </c>
    </row>
    <row r="583" spans="1:7">
      <c r="A583" t="s">
        <v>586</v>
      </c>
      <c r="B583">
        <v>51.5</v>
      </c>
      <c r="C583">
        <v>87</v>
      </c>
      <c r="D583">
        <v>177.7</v>
      </c>
      <c r="E583">
        <v>166.1</v>
      </c>
      <c r="F583">
        <v>0</v>
      </c>
      <c r="G583">
        <v>0</v>
      </c>
    </row>
    <row r="584" spans="1:7">
      <c r="A584" t="s">
        <v>587</v>
      </c>
      <c r="B584">
        <v>71.2</v>
      </c>
      <c r="C584">
        <v>80.900000000000006</v>
      </c>
      <c r="D584">
        <v>183.3</v>
      </c>
      <c r="E584">
        <v>173.5</v>
      </c>
      <c r="F584">
        <v>0</v>
      </c>
      <c r="G584">
        <v>0</v>
      </c>
    </row>
    <row r="585" spans="1:7">
      <c r="A585" t="s">
        <v>588</v>
      </c>
      <c r="B585">
        <v>77.400000000000006</v>
      </c>
      <c r="C585">
        <v>71.400000000000006</v>
      </c>
      <c r="D585">
        <v>188.4</v>
      </c>
      <c r="E585">
        <v>186.2</v>
      </c>
      <c r="F585">
        <v>0</v>
      </c>
      <c r="G585">
        <v>0</v>
      </c>
    </row>
    <row r="586" spans="1:7">
      <c r="A586" t="s">
        <v>589</v>
      </c>
      <c r="B586">
        <v>103.4</v>
      </c>
      <c r="C586">
        <v>49.2</v>
      </c>
      <c r="D586">
        <v>193.5</v>
      </c>
      <c r="E586">
        <v>208.4</v>
      </c>
      <c r="F586">
        <v>0</v>
      </c>
      <c r="G586">
        <v>0</v>
      </c>
    </row>
    <row r="587" spans="1:7">
      <c r="A587" t="s">
        <v>590</v>
      </c>
      <c r="B587">
        <v>111.5</v>
      </c>
      <c r="C587">
        <v>40.799999999999997</v>
      </c>
      <c r="D587">
        <v>200.1</v>
      </c>
      <c r="E587">
        <v>217</v>
      </c>
      <c r="F587">
        <v>0</v>
      </c>
      <c r="G587">
        <v>0</v>
      </c>
    </row>
    <row r="588" spans="1:7">
      <c r="A588" t="s">
        <v>591</v>
      </c>
      <c r="B588">
        <v>117.8</v>
      </c>
      <c r="C588">
        <v>42.6</v>
      </c>
      <c r="D588">
        <v>211.3</v>
      </c>
      <c r="E588">
        <v>225.7</v>
      </c>
      <c r="F588">
        <v>0</v>
      </c>
      <c r="G588">
        <v>0</v>
      </c>
    </row>
    <row r="589" spans="1:7">
      <c r="A589" t="s">
        <v>1183</v>
      </c>
      <c r="B589">
        <v>129.5</v>
      </c>
      <c r="C589">
        <v>39.6</v>
      </c>
      <c r="D589">
        <v>219.6</v>
      </c>
      <c r="E589">
        <v>229.2</v>
      </c>
      <c r="F589">
        <v>0</v>
      </c>
      <c r="G589">
        <v>0</v>
      </c>
    </row>
    <row r="590" spans="1:7">
      <c r="A590" t="s">
        <v>593</v>
      </c>
      <c r="B590">
        <v>121.6</v>
      </c>
      <c r="C590">
        <v>52.2</v>
      </c>
      <c r="D590">
        <v>232.8</v>
      </c>
      <c r="E590">
        <v>234.2</v>
      </c>
      <c r="F590">
        <v>0</v>
      </c>
      <c r="G590">
        <v>0</v>
      </c>
    </row>
    <row r="591" spans="1:7">
      <c r="A591" t="s">
        <v>594</v>
      </c>
      <c r="B591">
        <v>120.9</v>
      </c>
      <c r="C591">
        <v>53.7</v>
      </c>
      <c r="D591">
        <v>236.9</v>
      </c>
      <c r="E591">
        <v>237.6</v>
      </c>
      <c r="F591">
        <v>0</v>
      </c>
      <c r="G591">
        <v>0</v>
      </c>
    </row>
    <row r="592" spans="1:7">
      <c r="A592" t="s">
        <v>595</v>
      </c>
      <c r="B592">
        <v>126.8</v>
      </c>
      <c r="C592">
        <v>66.8</v>
      </c>
      <c r="D592">
        <v>244.6</v>
      </c>
      <c r="E592">
        <v>241.6</v>
      </c>
      <c r="F592">
        <v>0</v>
      </c>
      <c r="G592">
        <v>0</v>
      </c>
    </row>
    <row r="593" spans="1:7">
      <c r="A593" t="s">
        <v>596</v>
      </c>
      <c r="B593">
        <v>125</v>
      </c>
      <c r="C593">
        <v>84.1</v>
      </c>
      <c r="D593">
        <v>260.5</v>
      </c>
      <c r="E593">
        <v>241.6</v>
      </c>
      <c r="F593">
        <v>0</v>
      </c>
      <c r="G593">
        <v>0</v>
      </c>
    </row>
    <row r="594" spans="1:7">
      <c r="A594" t="s">
        <v>597</v>
      </c>
      <c r="B594">
        <v>109</v>
      </c>
      <c r="C594">
        <v>99.4</v>
      </c>
      <c r="D594">
        <v>285</v>
      </c>
      <c r="E594">
        <v>245.7</v>
      </c>
      <c r="F594">
        <v>0</v>
      </c>
      <c r="G594">
        <v>0</v>
      </c>
    </row>
    <row r="595" spans="1:7">
      <c r="A595" t="s">
        <v>598</v>
      </c>
      <c r="B595">
        <v>93.8</v>
      </c>
      <c r="C595">
        <v>111.8</v>
      </c>
      <c r="D595">
        <v>300.89999999999998</v>
      </c>
      <c r="E595">
        <v>249.6</v>
      </c>
      <c r="F595">
        <v>0</v>
      </c>
      <c r="G595">
        <v>0</v>
      </c>
    </row>
    <row r="596" spans="1:7">
      <c r="A596" t="s">
        <v>599</v>
      </c>
      <c r="B596">
        <v>90</v>
      </c>
      <c r="C596">
        <v>110.1</v>
      </c>
      <c r="D596">
        <v>316.89999999999998</v>
      </c>
      <c r="E596">
        <v>251.7</v>
      </c>
      <c r="F596">
        <v>0</v>
      </c>
      <c r="G596">
        <v>0</v>
      </c>
    </row>
    <row r="597" spans="1:7">
      <c r="A597" t="s">
        <v>600</v>
      </c>
      <c r="B597">
        <v>96.3</v>
      </c>
      <c r="C597">
        <v>116.8</v>
      </c>
      <c r="D597">
        <v>322.5</v>
      </c>
      <c r="E597">
        <v>253.6</v>
      </c>
      <c r="F597">
        <v>0</v>
      </c>
      <c r="G597">
        <v>0</v>
      </c>
    </row>
    <row r="598" spans="1:7">
      <c r="A598" t="s">
        <v>601</v>
      </c>
      <c r="B598">
        <v>93</v>
      </c>
      <c r="C598">
        <v>111.7</v>
      </c>
      <c r="D598">
        <v>336.3</v>
      </c>
      <c r="E598">
        <v>270.7</v>
      </c>
      <c r="F598">
        <v>0</v>
      </c>
      <c r="G598">
        <v>0</v>
      </c>
    </row>
    <row r="599" spans="1:7">
      <c r="A599" t="s">
        <v>602</v>
      </c>
      <c r="B599">
        <v>75.900000000000006</v>
      </c>
      <c r="C599">
        <v>112.2</v>
      </c>
      <c r="D599">
        <v>357.5</v>
      </c>
      <c r="E599">
        <v>277.60000000000002</v>
      </c>
      <c r="F599">
        <v>0</v>
      </c>
      <c r="G599">
        <v>0</v>
      </c>
    </row>
    <row r="600" spans="1:7">
      <c r="A600" t="s">
        <v>603</v>
      </c>
      <c r="B600">
        <v>76.7</v>
      </c>
      <c r="C600">
        <v>104.9</v>
      </c>
      <c r="D600">
        <v>369.2</v>
      </c>
      <c r="E600">
        <v>289.10000000000002</v>
      </c>
      <c r="F600">
        <v>0</v>
      </c>
      <c r="G600">
        <v>0</v>
      </c>
    </row>
    <row r="601" spans="1:7">
      <c r="A601" t="s">
        <v>604</v>
      </c>
      <c r="B601">
        <v>72.5</v>
      </c>
      <c r="C601">
        <v>88.3</v>
      </c>
      <c r="D601">
        <v>379.4</v>
      </c>
      <c r="E601">
        <v>305.7</v>
      </c>
      <c r="F601">
        <v>4.4000000000000004</v>
      </c>
      <c r="G601">
        <v>0</v>
      </c>
    </row>
    <row r="602" spans="1:7">
      <c r="A602" t="s">
        <v>605</v>
      </c>
      <c r="B602">
        <v>75.599999999999994</v>
      </c>
      <c r="C602">
        <v>79.599999999999994</v>
      </c>
      <c r="D602">
        <v>388.2</v>
      </c>
      <c r="E602">
        <v>314.60000000000002</v>
      </c>
      <c r="F602">
        <v>5.3</v>
      </c>
      <c r="G602">
        <v>0</v>
      </c>
    </row>
    <row r="603" spans="1:7">
      <c r="A603" t="s">
        <v>606</v>
      </c>
      <c r="B603">
        <v>59.3</v>
      </c>
      <c r="C603">
        <v>69.8</v>
      </c>
      <c r="D603">
        <v>406.9</v>
      </c>
      <c r="E603">
        <v>327.3</v>
      </c>
      <c r="F603">
        <v>5.3</v>
      </c>
      <c r="G603">
        <v>0</v>
      </c>
    </row>
    <row r="604" spans="1:7">
      <c r="A604" t="s">
        <v>607</v>
      </c>
      <c r="B604">
        <v>45.7</v>
      </c>
      <c r="C604">
        <v>62.9</v>
      </c>
      <c r="D604">
        <v>422.3</v>
      </c>
      <c r="E604">
        <v>341.2</v>
      </c>
      <c r="F604">
        <v>5.3</v>
      </c>
      <c r="G604">
        <v>0</v>
      </c>
    </row>
    <row r="605" spans="1:7">
      <c r="A605" t="s">
        <v>608</v>
      </c>
      <c r="B605">
        <v>36.9</v>
      </c>
      <c r="C605">
        <v>61.3</v>
      </c>
      <c r="D605">
        <v>430.9</v>
      </c>
      <c r="E605">
        <v>345.3</v>
      </c>
      <c r="F605">
        <v>5.3</v>
      </c>
      <c r="G605">
        <v>0</v>
      </c>
    </row>
    <row r="606" spans="1:7">
      <c r="A606" t="s">
        <v>609</v>
      </c>
      <c r="B606">
        <v>36.1</v>
      </c>
      <c r="C606">
        <v>54</v>
      </c>
      <c r="D606">
        <v>435.8</v>
      </c>
      <c r="E606">
        <v>352.7</v>
      </c>
      <c r="F606">
        <v>6.2</v>
      </c>
      <c r="G606">
        <v>0</v>
      </c>
    </row>
    <row r="607" spans="1:7">
      <c r="A607" t="s">
        <v>610</v>
      </c>
      <c r="B607">
        <v>20.2</v>
      </c>
      <c r="C607">
        <v>44.6</v>
      </c>
      <c r="D607">
        <v>456.5</v>
      </c>
      <c r="E607">
        <v>362.1</v>
      </c>
      <c r="F607">
        <v>8.4</v>
      </c>
      <c r="G607">
        <v>0</v>
      </c>
    </row>
    <row r="608" spans="1:7">
      <c r="A608" t="s">
        <v>611</v>
      </c>
      <c r="B608">
        <v>23.9</v>
      </c>
      <c r="C608">
        <v>74.2</v>
      </c>
      <c r="D608">
        <v>3.4</v>
      </c>
      <c r="E608">
        <v>7.7</v>
      </c>
      <c r="F608">
        <v>0</v>
      </c>
      <c r="G608">
        <v>0</v>
      </c>
    </row>
    <row r="609" spans="1:7">
      <c r="A609" t="s">
        <v>612</v>
      </c>
      <c r="B609">
        <v>25.4</v>
      </c>
      <c r="C609">
        <v>68.400000000000006</v>
      </c>
      <c r="D609">
        <v>7</v>
      </c>
      <c r="E609">
        <v>17.399999999999999</v>
      </c>
      <c r="F609">
        <v>0</v>
      </c>
      <c r="G609">
        <v>0</v>
      </c>
    </row>
    <row r="610" spans="1:7">
      <c r="A610" t="s">
        <v>613</v>
      </c>
      <c r="B610">
        <v>37.9</v>
      </c>
      <c r="C610">
        <v>69.2</v>
      </c>
      <c r="D610">
        <v>11.4</v>
      </c>
      <c r="E610">
        <v>25.8</v>
      </c>
      <c r="F610">
        <v>0</v>
      </c>
      <c r="G610">
        <v>0</v>
      </c>
    </row>
    <row r="611" spans="1:7">
      <c r="A611" t="s">
        <v>614</v>
      </c>
      <c r="B611">
        <v>46.2</v>
      </c>
      <c r="C611">
        <v>67.599999999999994</v>
      </c>
      <c r="D611">
        <v>13.3</v>
      </c>
      <c r="E611">
        <v>35.6</v>
      </c>
      <c r="F611">
        <v>0</v>
      </c>
      <c r="G611">
        <v>0</v>
      </c>
    </row>
    <row r="612" spans="1:7">
      <c r="A612" t="s">
        <v>615</v>
      </c>
      <c r="B612">
        <v>37.200000000000003</v>
      </c>
      <c r="C612">
        <v>53.3</v>
      </c>
      <c r="D612">
        <v>27.4</v>
      </c>
      <c r="E612">
        <v>50.8</v>
      </c>
      <c r="F612">
        <v>0</v>
      </c>
      <c r="G612">
        <v>0</v>
      </c>
    </row>
    <row r="613" spans="1:7">
      <c r="A613" t="s">
        <v>616</v>
      </c>
      <c r="B613">
        <v>41.2</v>
      </c>
      <c r="C613">
        <v>61.2</v>
      </c>
      <c r="D613">
        <v>27.7</v>
      </c>
      <c r="E613">
        <v>55.5</v>
      </c>
      <c r="F613">
        <v>0</v>
      </c>
      <c r="G613">
        <v>0</v>
      </c>
    </row>
    <row r="614" spans="1:7">
      <c r="A614" t="s">
        <v>617</v>
      </c>
      <c r="B614">
        <v>32.9</v>
      </c>
      <c r="C614">
        <v>61.5</v>
      </c>
      <c r="D614">
        <v>36</v>
      </c>
      <c r="E614">
        <v>61.5</v>
      </c>
      <c r="F614">
        <v>0</v>
      </c>
      <c r="G614">
        <v>0</v>
      </c>
    </row>
    <row r="615" spans="1:7">
      <c r="A615" t="s">
        <v>618</v>
      </c>
      <c r="B615">
        <v>23.9</v>
      </c>
      <c r="C615">
        <v>60</v>
      </c>
      <c r="D615">
        <v>44.9</v>
      </c>
      <c r="E615">
        <v>67.400000000000006</v>
      </c>
      <c r="F615">
        <v>0</v>
      </c>
      <c r="G615">
        <v>0</v>
      </c>
    </row>
    <row r="616" spans="1:7">
      <c r="A616" t="s">
        <v>619</v>
      </c>
      <c r="B616">
        <v>22.2</v>
      </c>
      <c r="C616">
        <v>62.2</v>
      </c>
      <c r="D616">
        <v>47.5</v>
      </c>
      <c r="E616">
        <v>72.599999999999994</v>
      </c>
      <c r="F616">
        <v>0</v>
      </c>
      <c r="G616">
        <v>0</v>
      </c>
    </row>
    <row r="617" spans="1:7">
      <c r="A617" t="s">
        <v>620</v>
      </c>
      <c r="B617">
        <v>18.600000000000001</v>
      </c>
      <c r="C617">
        <v>62.6</v>
      </c>
      <c r="D617">
        <v>52.8</v>
      </c>
      <c r="E617">
        <v>74.099999999999994</v>
      </c>
      <c r="F617">
        <v>0</v>
      </c>
      <c r="G617">
        <v>0</v>
      </c>
    </row>
    <row r="618" spans="1:7">
      <c r="A618" t="s">
        <v>621</v>
      </c>
      <c r="B618">
        <v>12.1</v>
      </c>
      <c r="C618">
        <v>60</v>
      </c>
      <c r="D618">
        <v>61.1</v>
      </c>
      <c r="E618">
        <v>80.3</v>
      </c>
      <c r="F618">
        <v>0</v>
      </c>
      <c r="G618">
        <v>0</v>
      </c>
    </row>
    <row r="619" spans="1:7">
      <c r="A619" t="s">
        <v>622</v>
      </c>
      <c r="B619">
        <v>12.5</v>
      </c>
      <c r="C619">
        <v>56.2</v>
      </c>
      <c r="D619">
        <v>62.8</v>
      </c>
      <c r="E619">
        <v>86.3</v>
      </c>
      <c r="F619">
        <v>0</v>
      </c>
      <c r="G619">
        <v>0</v>
      </c>
    </row>
    <row r="620" spans="1:7">
      <c r="A620" t="s">
        <v>623</v>
      </c>
      <c r="B620">
        <v>10.9</v>
      </c>
      <c r="C620">
        <v>52.3</v>
      </c>
      <c r="D620">
        <v>65.3</v>
      </c>
      <c r="E620">
        <v>94.5</v>
      </c>
      <c r="F620">
        <v>0</v>
      </c>
      <c r="G620">
        <v>0</v>
      </c>
    </row>
    <row r="621" spans="1:7">
      <c r="A621" t="s">
        <v>624</v>
      </c>
      <c r="B621">
        <v>10.199999999999999</v>
      </c>
      <c r="C621">
        <v>54</v>
      </c>
      <c r="D621">
        <v>67.7</v>
      </c>
      <c r="E621">
        <v>101.1</v>
      </c>
      <c r="F621">
        <v>0</v>
      </c>
      <c r="G621">
        <v>0</v>
      </c>
    </row>
    <row r="622" spans="1:7">
      <c r="A622" t="s">
        <v>625</v>
      </c>
      <c r="B622">
        <v>20.3</v>
      </c>
      <c r="C622">
        <v>55.7</v>
      </c>
      <c r="D622">
        <v>69.2</v>
      </c>
      <c r="E622">
        <v>109.3</v>
      </c>
      <c r="F622">
        <v>0</v>
      </c>
      <c r="G622">
        <v>0</v>
      </c>
    </row>
    <row r="623" spans="1:7">
      <c r="A623" t="s">
        <v>626</v>
      </c>
      <c r="B623">
        <v>29.1</v>
      </c>
      <c r="C623">
        <v>54.8</v>
      </c>
      <c r="D623">
        <v>69.900000000000006</v>
      </c>
      <c r="E623">
        <v>112.7</v>
      </c>
      <c r="F623">
        <v>0</v>
      </c>
      <c r="G623">
        <v>0</v>
      </c>
    </row>
    <row r="624" spans="1:7">
      <c r="A624" t="s">
        <v>627</v>
      </c>
      <c r="B624">
        <v>34.1</v>
      </c>
      <c r="C624">
        <v>51.3</v>
      </c>
      <c r="D624">
        <v>73.099999999999994</v>
      </c>
      <c r="E624">
        <v>117.5</v>
      </c>
      <c r="F624">
        <v>0</v>
      </c>
      <c r="G624">
        <v>0</v>
      </c>
    </row>
    <row r="625" spans="1:7">
      <c r="A625" t="s">
        <v>628</v>
      </c>
      <c r="B625">
        <v>37.5</v>
      </c>
      <c r="C625">
        <v>56.3</v>
      </c>
      <c r="D625">
        <v>73.400000000000006</v>
      </c>
      <c r="E625">
        <v>122.6</v>
      </c>
      <c r="F625">
        <v>0</v>
      </c>
      <c r="G625">
        <v>0</v>
      </c>
    </row>
    <row r="626" spans="1:7">
      <c r="A626" t="s">
        <v>629</v>
      </c>
      <c r="B626">
        <v>47.5</v>
      </c>
      <c r="C626">
        <v>58.4</v>
      </c>
      <c r="D626">
        <v>73.400000000000006</v>
      </c>
      <c r="E626">
        <v>127.8</v>
      </c>
      <c r="F626">
        <v>0</v>
      </c>
      <c r="G626">
        <v>0</v>
      </c>
    </row>
    <row r="627" spans="1:7">
      <c r="A627" t="s">
        <v>630</v>
      </c>
      <c r="B627">
        <v>50.4</v>
      </c>
      <c r="C627">
        <v>56.3</v>
      </c>
      <c r="D627">
        <v>82.3</v>
      </c>
      <c r="E627">
        <v>135.9</v>
      </c>
      <c r="F627">
        <v>0</v>
      </c>
      <c r="G627">
        <v>0</v>
      </c>
    </row>
    <row r="628" spans="1:7">
      <c r="A628" t="s">
        <v>631</v>
      </c>
      <c r="B628">
        <v>56</v>
      </c>
      <c r="C628">
        <v>54.5</v>
      </c>
      <c r="D628">
        <v>90.5</v>
      </c>
      <c r="E628">
        <v>139.1</v>
      </c>
      <c r="F628">
        <v>0</v>
      </c>
      <c r="G628">
        <v>0</v>
      </c>
    </row>
    <row r="629" spans="1:7">
      <c r="A629" t="s">
        <v>632</v>
      </c>
      <c r="B629">
        <v>52.2</v>
      </c>
      <c r="C629">
        <v>47.7</v>
      </c>
      <c r="D629">
        <v>97.4</v>
      </c>
      <c r="E629">
        <v>147.5</v>
      </c>
      <c r="F629">
        <v>0</v>
      </c>
      <c r="G629">
        <v>0</v>
      </c>
    </row>
    <row r="630" spans="1:7">
      <c r="A630" t="s">
        <v>633</v>
      </c>
      <c r="B630">
        <v>68.2</v>
      </c>
      <c r="C630">
        <v>50.2</v>
      </c>
      <c r="D630">
        <v>99</v>
      </c>
      <c r="E630">
        <v>152.9</v>
      </c>
      <c r="F630">
        <v>0</v>
      </c>
      <c r="G630">
        <v>0</v>
      </c>
    </row>
    <row r="631" spans="1:7">
      <c r="A631" t="s">
        <v>634</v>
      </c>
      <c r="B631">
        <v>74.5</v>
      </c>
      <c r="C631">
        <v>57</v>
      </c>
      <c r="D631">
        <v>105.5</v>
      </c>
      <c r="E631">
        <v>159</v>
      </c>
      <c r="F631">
        <v>0</v>
      </c>
      <c r="G631">
        <v>0</v>
      </c>
    </row>
    <row r="632" spans="1:7">
      <c r="A632" t="s">
        <v>635</v>
      </c>
      <c r="B632">
        <v>94.9</v>
      </c>
      <c r="C632">
        <v>56.5</v>
      </c>
      <c r="D632">
        <v>110.6</v>
      </c>
      <c r="E632">
        <v>162.1</v>
      </c>
      <c r="F632">
        <v>0</v>
      </c>
      <c r="G632">
        <v>0</v>
      </c>
    </row>
    <row r="633" spans="1:7">
      <c r="A633" t="s">
        <v>636</v>
      </c>
      <c r="B633">
        <v>109.3</v>
      </c>
      <c r="C633">
        <v>52.2</v>
      </c>
      <c r="D633">
        <v>125.5</v>
      </c>
      <c r="E633">
        <v>165.9</v>
      </c>
      <c r="F633">
        <v>0</v>
      </c>
      <c r="G633">
        <v>0</v>
      </c>
    </row>
    <row r="634" spans="1:7">
      <c r="A634" t="s">
        <v>637</v>
      </c>
      <c r="B634">
        <v>117.4</v>
      </c>
      <c r="C634">
        <v>49.8</v>
      </c>
      <c r="D634">
        <v>135</v>
      </c>
      <c r="E634">
        <v>172.1</v>
      </c>
      <c r="F634">
        <v>0</v>
      </c>
      <c r="G634">
        <v>0</v>
      </c>
    </row>
    <row r="635" spans="1:7">
      <c r="A635" t="s">
        <v>638</v>
      </c>
      <c r="B635">
        <v>128.1</v>
      </c>
      <c r="C635">
        <v>51.5</v>
      </c>
      <c r="D635">
        <v>141.19999999999999</v>
      </c>
      <c r="E635">
        <v>177.7</v>
      </c>
      <c r="F635">
        <v>0</v>
      </c>
      <c r="G635">
        <v>0</v>
      </c>
    </row>
    <row r="636" spans="1:7">
      <c r="A636" t="s">
        <v>639</v>
      </c>
      <c r="B636">
        <v>122.1</v>
      </c>
      <c r="C636">
        <v>71.2</v>
      </c>
      <c r="D636">
        <v>149</v>
      </c>
      <c r="E636">
        <v>183.3</v>
      </c>
      <c r="F636">
        <v>0</v>
      </c>
      <c r="G636">
        <v>0</v>
      </c>
    </row>
    <row r="637" spans="1:7">
      <c r="A637" t="s">
        <v>640</v>
      </c>
      <c r="B637">
        <v>109.3</v>
      </c>
      <c r="C637">
        <v>77.400000000000006</v>
      </c>
      <c r="D637">
        <v>161.80000000000001</v>
      </c>
      <c r="E637">
        <v>188.4</v>
      </c>
      <c r="F637">
        <v>0</v>
      </c>
      <c r="G637">
        <v>0</v>
      </c>
    </row>
    <row r="638" spans="1:7">
      <c r="A638" t="s">
        <v>641</v>
      </c>
      <c r="B638">
        <v>102.2</v>
      </c>
      <c r="C638">
        <v>103.4</v>
      </c>
      <c r="D638">
        <v>170.1</v>
      </c>
      <c r="E638">
        <v>193.5</v>
      </c>
      <c r="F638">
        <v>0</v>
      </c>
      <c r="G638">
        <v>0</v>
      </c>
    </row>
    <row r="639" spans="1:7">
      <c r="A639" t="s">
        <v>642</v>
      </c>
      <c r="B639">
        <v>90.4</v>
      </c>
      <c r="C639">
        <v>111.5</v>
      </c>
      <c r="D639">
        <v>186.6</v>
      </c>
      <c r="E639">
        <v>200.1</v>
      </c>
      <c r="F639">
        <v>0</v>
      </c>
      <c r="G639">
        <v>0</v>
      </c>
    </row>
    <row r="640" spans="1:7">
      <c r="A640" t="s">
        <v>643</v>
      </c>
      <c r="B640">
        <v>87.8</v>
      </c>
      <c r="C640">
        <v>117.8</v>
      </c>
      <c r="D640">
        <v>198.7</v>
      </c>
      <c r="E640">
        <v>211.3</v>
      </c>
      <c r="F640">
        <v>0</v>
      </c>
      <c r="G640">
        <v>0</v>
      </c>
    </row>
    <row r="641" spans="1:7">
      <c r="A641" t="s">
        <v>644</v>
      </c>
      <c r="B641">
        <v>84.8</v>
      </c>
      <c r="C641">
        <v>129.5</v>
      </c>
      <c r="D641">
        <v>208.7</v>
      </c>
      <c r="E641">
        <v>219.6</v>
      </c>
      <c r="F641">
        <v>0</v>
      </c>
      <c r="G641">
        <v>0</v>
      </c>
    </row>
    <row r="642" spans="1:7">
      <c r="A642" t="s">
        <v>645</v>
      </c>
      <c r="B642">
        <v>73.8</v>
      </c>
      <c r="C642">
        <v>121.6</v>
      </c>
      <c r="D642">
        <v>225.1</v>
      </c>
      <c r="E642">
        <v>232.8</v>
      </c>
      <c r="F642">
        <v>0</v>
      </c>
      <c r="G642">
        <v>0</v>
      </c>
    </row>
    <row r="643" spans="1:7">
      <c r="A643" t="s">
        <v>646</v>
      </c>
      <c r="B643">
        <v>86.6</v>
      </c>
      <c r="C643">
        <v>120.9</v>
      </c>
      <c r="D643">
        <v>239</v>
      </c>
      <c r="E643">
        <v>236.9</v>
      </c>
      <c r="F643">
        <v>0</v>
      </c>
      <c r="G643">
        <v>0</v>
      </c>
    </row>
    <row r="644" spans="1:7">
      <c r="A644" t="s">
        <v>647</v>
      </c>
      <c r="B644">
        <v>92.3</v>
      </c>
      <c r="C644">
        <v>126.8</v>
      </c>
      <c r="D644">
        <v>253.3</v>
      </c>
      <c r="E644">
        <v>244.6</v>
      </c>
      <c r="F644">
        <v>0</v>
      </c>
      <c r="G644">
        <v>0</v>
      </c>
    </row>
    <row r="645" spans="1:7">
      <c r="A645" t="s">
        <v>648</v>
      </c>
      <c r="B645">
        <v>85.2</v>
      </c>
      <c r="C645">
        <v>125</v>
      </c>
      <c r="D645">
        <v>261.3</v>
      </c>
      <c r="E645">
        <v>260.5</v>
      </c>
      <c r="F645">
        <v>0</v>
      </c>
      <c r="G645">
        <v>0</v>
      </c>
    </row>
    <row r="646" spans="1:7">
      <c r="A646" t="s">
        <v>649</v>
      </c>
      <c r="B646">
        <v>79.599999999999994</v>
      </c>
      <c r="C646">
        <v>109</v>
      </c>
      <c r="D646">
        <v>271.39999999999998</v>
      </c>
      <c r="E646">
        <v>285</v>
      </c>
      <c r="F646">
        <v>0</v>
      </c>
      <c r="G646">
        <v>0</v>
      </c>
    </row>
    <row r="647" spans="1:7">
      <c r="A647" t="s">
        <v>650</v>
      </c>
      <c r="B647">
        <v>87.4</v>
      </c>
      <c r="C647">
        <v>93.8</v>
      </c>
      <c r="D647">
        <v>281</v>
      </c>
      <c r="E647">
        <v>300.89999999999998</v>
      </c>
      <c r="F647">
        <v>4.4000000000000004</v>
      </c>
      <c r="G647">
        <v>0</v>
      </c>
    </row>
    <row r="648" spans="1:7">
      <c r="A648" t="s">
        <v>651</v>
      </c>
      <c r="B648">
        <v>87.8</v>
      </c>
      <c r="C648">
        <v>90</v>
      </c>
      <c r="D648">
        <v>289.10000000000002</v>
      </c>
      <c r="E648">
        <v>316.89999999999998</v>
      </c>
      <c r="F648">
        <v>6.6</v>
      </c>
      <c r="G648">
        <v>0</v>
      </c>
    </row>
    <row r="649" spans="1:7">
      <c r="A649" t="s">
        <v>652</v>
      </c>
      <c r="B649">
        <v>93.2</v>
      </c>
      <c r="C649">
        <v>96.3</v>
      </c>
      <c r="D649">
        <v>297.7</v>
      </c>
      <c r="E649">
        <v>322.5</v>
      </c>
      <c r="F649">
        <v>6.6</v>
      </c>
      <c r="G649">
        <v>0</v>
      </c>
    </row>
    <row r="650" spans="1:7">
      <c r="A650" t="s">
        <v>653</v>
      </c>
      <c r="B650">
        <v>85.1</v>
      </c>
      <c r="C650">
        <v>93</v>
      </c>
      <c r="D650">
        <v>313</v>
      </c>
      <c r="E650">
        <v>336.3</v>
      </c>
      <c r="F650">
        <v>10.199999999999999</v>
      </c>
      <c r="G650">
        <v>0</v>
      </c>
    </row>
    <row r="651" spans="1:7">
      <c r="A651" t="s">
        <v>654</v>
      </c>
      <c r="B651">
        <v>94.9</v>
      </c>
      <c r="C651">
        <v>75.900000000000006</v>
      </c>
      <c r="D651">
        <v>317.7</v>
      </c>
      <c r="E651">
        <v>357.5</v>
      </c>
      <c r="F651">
        <v>11.5</v>
      </c>
      <c r="G651">
        <v>0</v>
      </c>
    </row>
    <row r="652" spans="1:7">
      <c r="A652" t="s">
        <v>655</v>
      </c>
      <c r="B652">
        <v>88.6</v>
      </c>
      <c r="C652">
        <v>76.7</v>
      </c>
      <c r="D652">
        <v>336.6</v>
      </c>
      <c r="E652">
        <v>369.2</v>
      </c>
      <c r="F652">
        <v>11.5</v>
      </c>
      <c r="G652">
        <v>0</v>
      </c>
    </row>
    <row r="653" spans="1:7">
      <c r="A653" t="s">
        <v>656</v>
      </c>
      <c r="B653">
        <v>80.2</v>
      </c>
      <c r="C653">
        <v>72.5</v>
      </c>
      <c r="D653">
        <v>348.4</v>
      </c>
      <c r="E653">
        <v>379.4</v>
      </c>
      <c r="F653">
        <v>13.5</v>
      </c>
      <c r="G653">
        <v>0</v>
      </c>
    </row>
    <row r="654" spans="1:7">
      <c r="A654" t="s">
        <v>657</v>
      </c>
      <c r="B654">
        <v>78.900000000000006</v>
      </c>
      <c r="C654">
        <v>75.599999999999994</v>
      </c>
      <c r="D654">
        <v>354.8</v>
      </c>
      <c r="E654">
        <v>388.2</v>
      </c>
      <c r="F654">
        <v>13.5</v>
      </c>
      <c r="G654">
        <v>0</v>
      </c>
    </row>
    <row r="655" spans="1:7">
      <c r="A655" t="s">
        <v>658</v>
      </c>
      <c r="B655">
        <v>71.3</v>
      </c>
      <c r="C655">
        <v>59.3</v>
      </c>
      <c r="D655">
        <v>373</v>
      </c>
      <c r="E655">
        <v>406.9</v>
      </c>
      <c r="F655">
        <v>31.2</v>
      </c>
      <c r="G655">
        <v>0</v>
      </c>
    </row>
    <row r="656" spans="1:7">
      <c r="A656" t="s">
        <v>659</v>
      </c>
      <c r="B656">
        <v>78.400000000000006</v>
      </c>
      <c r="C656">
        <v>45.7</v>
      </c>
      <c r="D656">
        <v>380</v>
      </c>
      <c r="E656">
        <v>422.3</v>
      </c>
      <c r="F656">
        <v>34.6</v>
      </c>
      <c r="G656">
        <v>0</v>
      </c>
    </row>
    <row r="657" spans="1:7">
      <c r="A657" t="s">
        <v>660</v>
      </c>
      <c r="B657">
        <v>67.099999999999994</v>
      </c>
      <c r="C657">
        <v>36.9</v>
      </c>
      <c r="D657">
        <v>396.4</v>
      </c>
      <c r="E657">
        <v>430.9</v>
      </c>
      <c r="F657">
        <v>42</v>
      </c>
      <c r="G657">
        <v>0</v>
      </c>
    </row>
    <row r="658" spans="1:7">
      <c r="A658" t="s">
        <v>661</v>
      </c>
      <c r="B658">
        <v>58.3</v>
      </c>
      <c r="C658">
        <v>36.1</v>
      </c>
      <c r="D658">
        <v>403.3</v>
      </c>
      <c r="E658">
        <v>435.8</v>
      </c>
      <c r="F658">
        <v>47.3</v>
      </c>
      <c r="G658">
        <v>0</v>
      </c>
    </row>
    <row r="659" spans="1:7">
      <c r="A659" t="s">
        <v>662</v>
      </c>
      <c r="B659">
        <v>47.1</v>
      </c>
      <c r="C659">
        <v>20.2</v>
      </c>
      <c r="D659">
        <v>415.2</v>
      </c>
      <c r="E659">
        <v>456.5</v>
      </c>
      <c r="F659">
        <v>50</v>
      </c>
      <c r="G659">
        <v>0</v>
      </c>
    </row>
    <row r="660" spans="1:7">
      <c r="A660" t="s">
        <v>663</v>
      </c>
      <c r="B660">
        <v>91.4</v>
      </c>
      <c r="C660">
        <v>23.9</v>
      </c>
      <c r="D660">
        <v>4.5</v>
      </c>
      <c r="E660">
        <v>3.4</v>
      </c>
      <c r="F660">
        <v>0</v>
      </c>
      <c r="G660">
        <v>0</v>
      </c>
    </row>
    <row r="661" spans="1:7">
      <c r="A661" t="s">
        <v>664</v>
      </c>
      <c r="B661">
        <v>90.7</v>
      </c>
      <c r="C661">
        <v>25.4</v>
      </c>
      <c r="D661">
        <v>10.4</v>
      </c>
      <c r="E661">
        <v>7</v>
      </c>
      <c r="F661">
        <v>0</v>
      </c>
      <c r="G661">
        <v>0</v>
      </c>
    </row>
    <row r="662" spans="1:7">
      <c r="A662" t="s">
        <v>665</v>
      </c>
      <c r="B662">
        <v>90.7</v>
      </c>
      <c r="C662">
        <v>37.9</v>
      </c>
      <c r="D662">
        <v>19.600000000000001</v>
      </c>
      <c r="E662">
        <v>11.4</v>
      </c>
      <c r="F662">
        <v>0</v>
      </c>
      <c r="G662">
        <v>0</v>
      </c>
    </row>
    <row r="663" spans="1:7">
      <c r="A663" t="s">
        <v>666</v>
      </c>
      <c r="B663">
        <v>91.5</v>
      </c>
      <c r="C663">
        <v>46.2</v>
      </c>
      <c r="D663">
        <v>29.4</v>
      </c>
      <c r="E663">
        <v>13.3</v>
      </c>
      <c r="F663">
        <v>0</v>
      </c>
      <c r="G663">
        <v>0</v>
      </c>
    </row>
    <row r="664" spans="1:7">
      <c r="A664" t="s">
        <v>667</v>
      </c>
      <c r="B664">
        <v>86.4</v>
      </c>
      <c r="C664">
        <v>37.200000000000003</v>
      </c>
      <c r="D664">
        <v>40.4</v>
      </c>
      <c r="E664">
        <v>27.4</v>
      </c>
      <c r="F664">
        <v>0</v>
      </c>
      <c r="G664">
        <v>0</v>
      </c>
    </row>
    <row r="665" spans="1:7">
      <c r="A665" t="s">
        <v>668</v>
      </c>
      <c r="B665">
        <v>89.4</v>
      </c>
      <c r="C665">
        <v>41.2</v>
      </c>
      <c r="D665">
        <v>40.700000000000003</v>
      </c>
      <c r="E665">
        <v>27.7</v>
      </c>
      <c r="F665">
        <v>0</v>
      </c>
      <c r="G665">
        <v>0</v>
      </c>
    </row>
    <row r="666" spans="1:7">
      <c r="A666" t="s">
        <v>669</v>
      </c>
      <c r="B666">
        <v>88.4</v>
      </c>
      <c r="C666">
        <v>32.9</v>
      </c>
      <c r="D666">
        <v>43.3</v>
      </c>
      <c r="E666">
        <v>36</v>
      </c>
      <c r="F666">
        <v>0</v>
      </c>
      <c r="G666">
        <v>0</v>
      </c>
    </row>
    <row r="667" spans="1:7">
      <c r="A667" t="s">
        <v>670</v>
      </c>
      <c r="B667">
        <v>90.7</v>
      </c>
      <c r="C667">
        <v>23.9</v>
      </c>
      <c r="D667">
        <v>43.8</v>
      </c>
      <c r="E667">
        <v>44.9</v>
      </c>
      <c r="F667">
        <v>0</v>
      </c>
      <c r="G667">
        <v>0</v>
      </c>
    </row>
    <row r="668" spans="1:7">
      <c r="A668" t="s">
        <v>671</v>
      </c>
      <c r="B668">
        <v>100.6</v>
      </c>
      <c r="C668">
        <v>22.2</v>
      </c>
      <c r="D668">
        <v>44.3</v>
      </c>
      <c r="E668">
        <v>47.5</v>
      </c>
      <c r="F668">
        <v>0</v>
      </c>
      <c r="G668">
        <v>0</v>
      </c>
    </row>
    <row r="669" spans="1:7">
      <c r="A669" t="s">
        <v>672</v>
      </c>
      <c r="B669">
        <v>125.2</v>
      </c>
      <c r="C669">
        <v>18.600000000000001</v>
      </c>
      <c r="D669">
        <v>45.3</v>
      </c>
      <c r="E669">
        <v>52.8</v>
      </c>
      <c r="F669">
        <v>0</v>
      </c>
      <c r="G669">
        <v>0</v>
      </c>
    </row>
    <row r="670" spans="1:7">
      <c r="A670" t="s">
        <v>673</v>
      </c>
      <c r="B670">
        <v>129.4</v>
      </c>
      <c r="C670">
        <v>12.1</v>
      </c>
      <c r="D670">
        <v>46.8</v>
      </c>
      <c r="E670">
        <v>61.1</v>
      </c>
      <c r="F670">
        <v>0</v>
      </c>
      <c r="G670">
        <v>0</v>
      </c>
    </row>
    <row r="671" spans="1:7">
      <c r="A671" t="s">
        <v>674</v>
      </c>
      <c r="B671">
        <v>137.1</v>
      </c>
      <c r="C671">
        <v>12.5</v>
      </c>
      <c r="D671">
        <v>47.6</v>
      </c>
      <c r="E671">
        <v>62.8</v>
      </c>
      <c r="F671">
        <v>0</v>
      </c>
      <c r="G671">
        <v>0</v>
      </c>
    </row>
    <row r="672" spans="1:7">
      <c r="A672" t="s">
        <v>675</v>
      </c>
      <c r="B672">
        <v>157.6</v>
      </c>
      <c r="C672">
        <v>10.9</v>
      </c>
      <c r="D672">
        <v>49.3</v>
      </c>
      <c r="E672">
        <v>65.3</v>
      </c>
      <c r="F672">
        <v>0</v>
      </c>
      <c r="G672">
        <v>0</v>
      </c>
    </row>
    <row r="673" spans="1:7">
      <c r="A673" t="s">
        <v>676</v>
      </c>
      <c r="B673">
        <v>159.69999999999999</v>
      </c>
      <c r="C673">
        <v>10.199999999999999</v>
      </c>
      <c r="D673">
        <v>53.5</v>
      </c>
      <c r="E673">
        <v>67.7</v>
      </c>
      <c r="F673">
        <v>0</v>
      </c>
      <c r="G673">
        <v>0</v>
      </c>
    </row>
    <row r="674" spans="1:7">
      <c r="A674" t="s">
        <v>677</v>
      </c>
      <c r="B674">
        <v>160.19999999999999</v>
      </c>
      <c r="C674">
        <v>20.3</v>
      </c>
      <c r="D674">
        <v>54.3</v>
      </c>
      <c r="E674">
        <v>69.2</v>
      </c>
      <c r="F674">
        <v>0</v>
      </c>
      <c r="G674">
        <v>0</v>
      </c>
    </row>
    <row r="675" spans="1:7">
      <c r="A675" t="s">
        <v>678</v>
      </c>
      <c r="B675">
        <v>156.80000000000001</v>
      </c>
      <c r="C675">
        <v>29.1</v>
      </c>
      <c r="D675">
        <v>60</v>
      </c>
      <c r="E675">
        <v>69.900000000000006</v>
      </c>
      <c r="F675">
        <v>0</v>
      </c>
      <c r="G675">
        <v>0</v>
      </c>
    </row>
    <row r="676" spans="1:7">
      <c r="A676" t="s">
        <v>679</v>
      </c>
      <c r="B676">
        <v>152</v>
      </c>
      <c r="C676">
        <v>34.1</v>
      </c>
      <c r="D676">
        <v>68.7</v>
      </c>
      <c r="E676">
        <v>73.099999999999994</v>
      </c>
      <c r="F676">
        <v>0</v>
      </c>
      <c r="G676">
        <v>0</v>
      </c>
    </row>
    <row r="677" spans="1:7">
      <c r="A677" t="s">
        <v>680</v>
      </c>
      <c r="B677">
        <v>148.4</v>
      </c>
      <c r="C677">
        <v>37.5</v>
      </c>
      <c r="D677">
        <v>77</v>
      </c>
      <c r="E677">
        <v>73.400000000000006</v>
      </c>
      <c r="F677">
        <v>0</v>
      </c>
      <c r="G677">
        <v>0</v>
      </c>
    </row>
    <row r="678" spans="1:7">
      <c r="A678" t="s">
        <v>681</v>
      </c>
      <c r="B678">
        <v>144.80000000000001</v>
      </c>
      <c r="C678">
        <v>47.5</v>
      </c>
      <c r="D678">
        <v>84</v>
      </c>
      <c r="E678">
        <v>73.400000000000006</v>
      </c>
      <c r="F678">
        <v>0</v>
      </c>
      <c r="G678">
        <v>0</v>
      </c>
    </row>
    <row r="679" spans="1:7">
      <c r="A679" t="s">
        <v>682</v>
      </c>
      <c r="B679">
        <v>137.1</v>
      </c>
      <c r="C679">
        <v>50.4</v>
      </c>
      <c r="D679">
        <v>92.3</v>
      </c>
      <c r="E679">
        <v>82.3</v>
      </c>
      <c r="F679">
        <v>0</v>
      </c>
      <c r="G679">
        <v>0</v>
      </c>
    </row>
    <row r="680" spans="1:7">
      <c r="A680" t="s">
        <v>683</v>
      </c>
      <c r="B680">
        <v>124.1</v>
      </c>
      <c r="C680">
        <v>56</v>
      </c>
      <c r="D680">
        <v>105.8</v>
      </c>
      <c r="E680">
        <v>90.5</v>
      </c>
      <c r="F680">
        <v>2.2000000000000002</v>
      </c>
      <c r="G680">
        <v>0</v>
      </c>
    </row>
    <row r="681" spans="1:7">
      <c r="A681" t="s">
        <v>684</v>
      </c>
      <c r="B681">
        <v>117.2</v>
      </c>
      <c r="C681">
        <v>52.2</v>
      </c>
      <c r="D681">
        <v>112.4</v>
      </c>
      <c r="E681">
        <v>97.4</v>
      </c>
      <c r="F681">
        <v>6.6</v>
      </c>
      <c r="G681">
        <v>0</v>
      </c>
    </row>
    <row r="682" spans="1:7">
      <c r="A682" t="s">
        <v>685</v>
      </c>
      <c r="B682">
        <v>117.6</v>
      </c>
      <c r="C682">
        <v>68.2</v>
      </c>
      <c r="D682">
        <v>117.5</v>
      </c>
      <c r="E682">
        <v>99</v>
      </c>
      <c r="F682">
        <v>6.6</v>
      </c>
      <c r="G682">
        <v>0</v>
      </c>
    </row>
    <row r="683" spans="1:7">
      <c r="A683" t="s">
        <v>686</v>
      </c>
      <c r="B683">
        <v>125.7</v>
      </c>
      <c r="C683">
        <v>74.5</v>
      </c>
      <c r="D683">
        <v>122.3</v>
      </c>
      <c r="E683">
        <v>105.5</v>
      </c>
      <c r="F683">
        <v>6.6</v>
      </c>
      <c r="G683">
        <v>0</v>
      </c>
    </row>
    <row r="684" spans="1:7">
      <c r="A684" t="s">
        <v>687</v>
      </c>
      <c r="B684">
        <v>137.5</v>
      </c>
      <c r="C684">
        <v>94.9</v>
      </c>
      <c r="D684">
        <v>128.80000000000001</v>
      </c>
      <c r="E684">
        <v>110.6</v>
      </c>
      <c r="F684">
        <v>6.6</v>
      </c>
      <c r="G684">
        <v>0</v>
      </c>
    </row>
    <row r="685" spans="1:7">
      <c r="A685" t="s">
        <v>688</v>
      </c>
      <c r="B685">
        <v>125.6</v>
      </c>
      <c r="C685">
        <v>109.3</v>
      </c>
      <c r="D685">
        <v>142.4</v>
      </c>
      <c r="E685">
        <v>125.5</v>
      </c>
      <c r="F685">
        <v>22</v>
      </c>
      <c r="G685">
        <v>0</v>
      </c>
    </row>
    <row r="686" spans="1:7">
      <c r="A686" t="s">
        <v>689</v>
      </c>
      <c r="B686">
        <v>129.19999999999999</v>
      </c>
      <c r="C686">
        <v>117.4</v>
      </c>
      <c r="D686">
        <v>150.30000000000001</v>
      </c>
      <c r="E686">
        <v>135</v>
      </c>
      <c r="F686">
        <v>22</v>
      </c>
      <c r="G686">
        <v>0</v>
      </c>
    </row>
    <row r="687" spans="1:7">
      <c r="A687" t="s">
        <v>690</v>
      </c>
      <c r="B687">
        <v>125.7</v>
      </c>
      <c r="C687">
        <v>128.1</v>
      </c>
      <c r="D687">
        <v>155.1</v>
      </c>
      <c r="E687">
        <v>141.19999999999999</v>
      </c>
      <c r="F687">
        <v>22</v>
      </c>
      <c r="G687">
        <v>0</v>
      </c>
    </row>
    <row r="688" spans="1:7">
      <c r="A688" t="s">
        <v>691</v>
      </c>
      <c r="B688">
        <v>120.5</v>
      </c>
      <c r="C688">
        <v>122.1</v>
      </c>
      <c r="D688">
        <v>162.69999999999999</v>
      </c>
      <c r="E688">
        <v>149</v>
      </c>
      <c r="F688">
        <v>32.200000000000003</v>
      </c>
      <c r="G688">
        <v>0</v>
      </c>
    </row>
    <row r="689" spans="1:7">
      <c r="A689" t="s">
        <v>692</v>
      </c>
      <c r="B689">
        <v>119.3</v>
      </c>
      <c r="C689">
        <v>109.3</v>
      </c>
      <c r="D689">
        <v>170</v>
      </c>
      <c r="E689">
        <v>161.80000000000001</v>
      </c>
      <c r="F689">
        <v>51</v>
      </c>
      <c r="G689">
        <v>0</v>
      </c>
    </row>
    <row r="690" spans="1:7">
      <c r="A690" t="s">
        <v>693</v>
      </c>
      <c r="B690">
        <v>100.5</v>
      </c>
      <c r="C690">
        <v>102.2</v>
      </c>
      <c r="D690">
        <v>189.5</v>
      </c>
      <c r="E690">
        <v>170.1</v>
      </c>
      <c r="F690">
        <v>51</v>
      </c>
      <c r="G690">
        <v>0</v>
      </c>
    </row>
    <row r="691" spans="1:7">
      <c r="A691" t="s">
        <v>694</v>
      </c>
      <c r="B691">
        <v>91.9</v>
      </c>
      <c r="C691">
        <v>90.4</v>
      </c>
      <c r="D691">
        <v>198.5</v>
      </c>
      <c r="E691">
        <v>186.6</v>
      </c>
      <c r="F691">
        <v>53.7</v>
      </c>
      <c r="G691">
        <v>0</v>
      </c>
    </row>
    <row r="692" spans="1:7">
      <c r="A692" t="s">
        <v>695</v>
      </c>
      <c r="B692">
        <v>88.4</v>
      </c>
      <c r="C692">
        <v>87.8</v>
      </c>
      <c r="D692">
        <v>205</v>
      </c>
      <c r="E692">
        <v>198.7</v>
      </c>
      <c r="F692">
        <v>53.7</v>
      </c>
      <c r="G692">
        <v>0</v>
      </c>
    </row>
    <row r="693" spans="1:7">
      <c r="A693" t="s">
        <v>696</v>
      </c>
      <c r="B693">
        <v>68.099999999999994</v>
      </c>
      <c r="C693">
        <v>84.8</v>
      </c>
      <c r="D693">
        <v>218.7</v>
      </c>
      <c r="E693">
        <v>208.7</v>
      </c>
      <c r="F693">
        <v>55.7</v>
      </c>
      <c r="G693">
        <v>0</v>
      </c>
    </row>
    <row r="694" spans="1:7">
      <c r="A694" t="s">
        <v>697</v>
      </c>
      <c r="B694">
        <v>52.4</v>
      </c>
      <c r="C694">
        <v>73.8</v>
      </c>
      <c r="D694">
        <v>231.6</v>
      </c>
      <c r="E694">
        <v>225.1</v>
      </c>
      <c r="F694">
        <v>62.3</v>
      </c>
      <c r="G694">
        <v>0</v>
      </c>
    </row>
    <row r="695" spans="1:7">
      <c r="A695" t="s">
        <v>698</v>
      </c>
      <c r="B695">
        <v>42.2</v>
      </c>
      <c r="C695">
        <v>86.6</v>
      </c>
      <c r="D695">
        <v>241.1</v>
      </c>
      <c r="E695">
        <v>239</v>
      </c>
      <c r="F695">
        <v>62.3</v>
      </c>
      <c r="G695">
        <v>0</v>
      </c>
    </row>
    <row r="696" spans="1:7">
      <c r="A696" t="s">
        <v>699</v>
      </c>
      <c r="B696">
        <v>40.4</v>
      </c>
      <c r="C696">
        <v>92.4</v>
      </c>
      <c r="D696">
        <v>243</v>
      </c>
      <c r="E696">
        <v>253.3</v>
      </c>
      <c r="F696">
        <v>62.3</v>
      </c>
      <c r="G696">
        <v>0</v>
      </c>
    </row>
    <row r="697" spans="1:7">
      <c r="A697" t="s">
        <v>700</v>
      </c>
      <c r="B697">
        <v>41.2</v>
      </c>
      <c r="C697">
        <v>85.2</v>
      </c>
      <c r="D697">
        <v>249.4</v>
      </c>
      <c r="E697">
        <v>261.3</v>
      </c>
      <c r="F697">
        <v>62.3</v>
      </c>
      <c r="G697">
        <v>0</v>
      </c>
    </row>
    <row r="698" spans="1:7">
      <c r="A698" t="s">
        <v>701</v>
      </c>
      <c r="B698">
        <v>39.6</v>
      </c>
      <c r="C698">
        <v>79.599999999999994</v>
      </c>
      <c r="D698">
        <v>251.4</v>
      </c>
      <c r="E698">
        <v>271.39999999999998</v>
      </c>
      <c r="F698">
        <v>62.3</v>
      </c>
      <c r="G698">
        <v>0</v>
      </c>
    </row>
    <row r="699" spans="1:7">
      <c r="A699" t="s">
        <v>702</v>
      </c>
      <c r="B699">
        <v>38.5</v>
      </c>
      <c r="C699">
        <v>87.4</v>
      </c>
      <c r="D699">
        <v>253.5</v>
      </c>
      <c r="E699">
        <v>281</v>
      </c>
      <c r="F699">
        <v>62.3</v>
      </c>
      <c r="G699">
        <v>0</v>
      </c>
    </row>
    <row r="700" spans="1:7">
      <c r="A700" t="s">
        <v>703</v>
      </c>
      <c r="B700">
        <v>35.799999999999997</v>
      </c>
      <c r="C700">
        <v>87.9</v>
      </c>
      <c r="D700">
        <v>258.3</v>
      </c>
      <c r="E700">
        <v>289.10000000000002</v>
      </c>
      <c r="F700">
        <v>62.3</v>
      </c>
      <c r="G700">
        <v>0</v>
      </c>
    </row>
    <row r="701" spans="1:7">
      <c r="A701" t="s">
        <v>704</v>
      </c>
      <c r="B701">
        <v>34.9</v>
      </c>
      <c r="C701">
        <v>93.2</v>
      </c>
      <c r="D701">
        <v>259.10000000000002</v>
      </c>
      <c r="E701">
        <v>297.7</v>
      </c>
      <c r="F701">
        <v>62.3</v>
      </c>
      <c r="G701">
        <v>0</v>
      </c>
    </row>
    <row r="702" spans="1:7">
      <c r="A702" t="s">
        <v>705</v>
      </c>
      <c r="B702">
        <v>31.9</v>
      </c>
      <c r="C702">
        <v>85.1</v>
      </c>
      <c r="D702">
        <v>262.2</v>
      </c>
      <c r="E702">
        <v>313.10000000000002</v>
      </c>
      <c r="F702">
        <v>62.3</v>
      </c>
      <c r="G702">
        <v>0</v>
      </c>
    </row>
    <row r="703" spans="1:7">
      <c r="A703" t="s">
        <v>706</v>
      </c>
      <c r="B703">
        <v>31</v>
      </c>
      <c r="C703">
        <v>94.3</v>
      </c>
      <c r="D703">
        <v>263</v>
      </c>
      <c r="E703">
        <v>317.7</v>
      </c>
      <c r="F703">
        <v>62.3</v>
      </c>
      <c r="G703">
        <v>0</v>
      </c>
    </row>
    <row r="704" spans="1:7">
      <c r="A704" t="s">
        <v>707</v>
      </c>
      <c r="B704">
        <v>28.2</v>
      </c>
      <c r="C704">
        <v>88.6</v>
      </c>
      <c r="D704">
        <v>265.8</v>
      </c>
      <c r="E704">
        <v>336.6</v>
      </c>
      <c r="F704">
        <v>62.4</v>
      </c>
      <c r="G704">
        <v>0</v>
      </c>
    </row>
    <row r="705" spans="1:7">
      <c r="A705" t="s">
        <v>708</v>
      </c>
      <c r="B705">
        <v>25.9</v>
      </c>
      <c r="C705">
        <v>80.2</v>
      </c>
      <c r="D705">
        <v>268.5</v>
      </c>
      <c r="E705">
        <v>348.4</v>
      </c>
      <c r="F705">
        <v>62.4</v>
      </c>
      <c r="G705">
        <v>0</v>
      </c>
    </row>
    <row r="706" spans="1:7">
      <c r="A706" t="s">
        <v>709</v>
      </c>
      <c r="B706">
        <v>19.7</v>
      </c>
      <c r="C706">
        <v>78.900000000000006</v>
      </c>
      <c r="D706">
        <v>274.8</v>
      </c>
      <c r="E706">
        <v>354.8</v>
      </c>
      <c r="F706">
        <v>63.6</v>
      </c>
      <c r="G706">
        <v>0</v>
      </c>
    </row>
    <row r="707" spans="1:7">
      <c r="A707" t="s">
        <v>710</v>
      </c>
      <c r="B707">
        <v>15.7</v>
      </c>
      <c r="C707">
        <v>71.3</v>
      </c>
      <c r="D707">
        <v>279.2</v>
      </c>
      <c r="E707">
        <v>373</v>
      </c>
      <c r="F707">
        <v>63.6</v>
      </c>
      <c r="G707">
        <v>0</v>
      </c>
    </row>
    <row r="708" spans="1:7">
      <c r="A708" t="s">
        <v>711</v>
      </c>
      <c r="B708">
        <v>18.7</v>
      </c>
      <c r="C708">
        <v>78.400000000000006</v>
      </c>
      <c r="D708">
        <v>279.7</v>
      </c>
      <c r="E708">
        <v>380.1</v>
      </c>
      <c r="F708">
        <v>63.7</v>
      </c>
      <c r="G708">
        <v>0</v>
      </c>
    </row>
    <row r="709" spans="1:7">
      <c r="A709" t="s">
        <v>712</v>
      </c>
      <c r="B709">
        <v>18.600000000000001</v>
      </c>
      <c r="C709">
        <v>67.099999999999994</v>
      </c>
      <c r="D709">
        <v>280.60000000000002</v>
      </c>
      <c r="E709">
        <v>396.4</v>
      </c>
      <c r="F709">
        <v>63.7</v>
      </c>
      <c r="G709">
        <v>0</v>
      </c>
    </row>
    <row r="710" spans="1:7">
      <c r="A710" t="s">
        <v>713</v>
      </c>
      <c r="B710">
        <v>18.5</v>
      </c>
      <c r="C710">
        <v>58.4</v>
      </c>
      <c r="D710">
        <v>282.5</v>
      </c>
      <c r="E710">
        <v>403.3</v>
      </c>
      <c r="F710">
        <v>63.7</v>
      </c>
      <c r="G710">
        <v>0</v>
      </c>
    </row>
    <row r="711" spans="1:7">
      <c r="A711" t="s">
        <v>714</v>
      </c>
      <c r="B711">
        <v>16.5</v>
      </c>
      <c r="C711">
        <v>47.1</v>
      </c>
      <c r="D711">
        <v>284.5</v>
      </c>
      <c r="E711">
        <v>415.2</v>
      </c>
      <c r="F711">
        <v>65.099999999999994</v>
      </c>
      <c r="G711">
        <v>0</v>
      </c>
    </row>
    <row r="712" spans="1:7">
      <c r="A712" t="s">
        <v>715</v>
      </c>
      <c r="B712">
        <v>80.900000000000006</v>
      </c>
      <c r="C712">
        <v>91.4</v>
      </c>
      <c r="D712">
        <v>0.7</v>
      </c>
      <c r="E712">
        <v>4.5</v>
      </c>
      <c r="F712">
        <v>0</v>
      </c>
      <c r="G712">
        <v>0</v>
      </c>
    </row>
    <row r="713" spans="1:7">
      <c r="A713" t="s">
        <v>716</v>
      </c>
      <c r="B713">
        <v>78.7</v>
      </c>
      <c r="C713">
        <v>90.7</v>
      </c>
      <c r="D713">
        <v>3</v>
      </c>
      <c r="E713">
        <v>10.4</v>
      </c>
      <c r="F713">
        <v>0</v>
      </c>
      <c r="G713">
        <v>0</v>
      </c>
    </row>
    <row r="714" spans="1:7">
      <c r="A714" t="s">
        <v>717</v>
      </c>
      <c r="B714">
        <v>78.3</v>
      </c>
      <c r="C714">
        <v>90.7</v>
      </c>
      <c r="D714">
        <v>3.7</v>
      </c>
      <c r="E714">
        <v>19.600000000000001</v>
      </c>
      <c r="F714">
        <v>0</v>
      </c>
      <c r="G714">
        <v>0</v>
      </c>
    </row>
    <row r="715" spans="1:7">
      <c r="A715" t="s">
        <v>718</v>
      </c>
      <c r="B715">
        <v>73</v>
      </c>
      <c r="C715">
        <v>91.5</v>
      </c>
      <c r="D715">
        <v>9.5</v>
      </c>
      <c r="E715">
        <v>29.4</v>
      </c>
      <c r="F715">
        <v>0</v>
      </c>
      <c r="G715">
        <v>0</v>
      </c>
    </row>
    <row r="716" spans="1:7">
      <c r="A716" t="s">
        <v>719</v>
      </c>
      <c r="B716">
        <v>75.099999999999994</v>
      </c>
      <c r="C716">
        <v>86.4</v>
      </c>
      <c r="D716">
        <v>9.5</v>
      </c>
      <c r="E716">
        <v>40.4</v>
      </c>
      <c r="F716">
        <v>0</v>
      </c>
      <c r="G716">
        <v>0</v>
      </c>
    </row>
    <row r="717" spans="1:7">
      <c r="A717" t="s">
        <v>720</v>
      </c>
      <c r="B717">
        <v>81.3</v>
      </c>
      <c r="C717">
        <v>89.4</v>
      </c>
      <c r="D717">
        <v>9.6999999999999993</v>
      </c>
      <c r="E717">
        <v>40.700000000000003</v>
      </c>
      <c r="F717">
        <v>0</v>
      </c>
      <c r="G717">
        <v>0</v>
      </c>
    </row>
    <row r="718" spans="1:7">
      <c r="A718" t="s">
        <v>721</v>
      </c>
      <c r="B718">
        <v>83.7</v>
      </c>
      <c r="C718">
        <v>88.4</v>
      </c>
      <c r="D718">
        <v>9.8000000000000007</v>
      </c>
      <c r="E718">
        <v>43.3</v>
      </c>
      <c r="F718">
        <v>0</v>
      </c>
      <c r="G718">
        <v>0</v>
      </c>
    </row>
    <row r="719" spans="1:7">
      <c r="A719" t="s">
        <v>722</v>
      </c>
      <c r="B719">
        <v>88.6</v>
      </c>
      <c r="C719">
        <v>90.7</v>
      </c>
      <c r="D719">
        <v>10.4</v>
      </c>
      <c r="E719">
        <v>43.8</v>
      </c>
      <c r="F719">
        <v>0</v>
      </c>
      <c r="G719">
        <v>0</v>
      </c>
    </row>
    <row r="720" spans="1:7">
      <c r="A720" t="s">
        <v>723</v>
      </c>
      <c r="B720">
        <v>88.7</v>
      </c>
      <c r="C720">
        <v>100.6</v>
      </c>
      <c r="D720">
        <v>13.5</v>
      </c>
      <c r="E720">
        <v>44.3</v>
      </c>
      <c r="F720">
        <v>0</v>
      </c>
      <c r="G720">
        <v>0</v>
      </c>
    </row>
    <row r="721" spans="1:7">
      <c r="A721" t="s">
        <v>724</v>
      </c>
      <c r="B721">
        <v>90.8</v>
      </c>
      <c r="C721">
        <v>125.2</v>
      </c>
      <c r="D721">
        <v>14.4</v>
      </c>
      <c r="E721">
        <v>45.3</v>
      </c>
      <c r="F721">
        <v>0</v>
      </c>
      <c r="G721">
        <v>0</v>
      </c>
    </row>
    <row r="722" spans="1:7">
      <c r="A722" t="s">
        <v>725</v>
      </c>
      <c r="B722">
        <v>95</v>
      </c>
      <c r="C722">
        <v>129.5</v>
      </c>
      <c r="D722">
        <v>15.1</v>
      </c>
      <c r="E722">
        <v>46.8</v>
      </c>
      <c r="F722">
        <v>0</v>
      </c>
      <c r="G722">
        <v>0</v>
      </c>
    </row>
    <row r="723" spans="1:7">
      <c r="A723" t="s">
        <v>726</v>
      </c>
      <c r="B723">
        <v>98.2</v>
      </c>
      <c r="C723">
        <v>137.1</v>
      </c>
      <c r="D723">
        <v>17.399999999999999</v>
      </c>
      <c r="E723">
        <v>47.6</v>
      </c>
      <c r="F723">
        <v>0</v>
      </c>
      <c r="G723">
        <v>0</v>
      </c>
    </row>
    <row r="724" spans="1:7">
      <c r="A724" t="s">
        <v>727</v>
      </c>
      <c r="B724">
        <v>93</v>
      </c>
      <c r="C724">
        <v>157.6</v>
      </c>
      <c r="D724">
        <v>26.4</v>
      </c>
      <c r="E724">
        <v>49.3</v>
      </c>
      <c r="F724">
        <v>0</v>
      </c>
      <c r="G724">
        <v>0</v>
      </c>
    </row>
    <row r="725" spans="1:7">
      <c r="A725" t="s">
        <v>728</v>
      </c>
      <c r="B725">
        <v>91.6</v>
      </c>
      <c r="C725">
        <v>159.69999999999999</v>
      </c>
      <c r="D725">
        <v>32.299999999999997</v>
      </c>
      <c r="E725">
        <v>53.5</v>
      </c>
      <c r="F725">
        <v>0</v>
      </c>
      <c r="G725">
        <v>0</v>
      </c>
    </row>
    <row r="726" spans="1:7">
      <c r="A726" t="s">
        <v>729</v>
      </c>
      <c r="B726">
        <v>87.3</v>
      </c>
      <c r="C726">
        <v>160.19999999999999</v>
      </c>
      <c r="D726">
        <v>36.9</v>
      </c>
      <c r="E726">
        <v>54.3</v>
      </c>
      <c r="F726">
        <v>0</v>
      </c>
      <c r="G726">
        <v>0</v>
      </c>
    </row>
    <row r="727" spans="1:7">
      <c r="A727" t="s">
        <v>730</v>
      </c>
      <c r="B727">
        <v>81.400000000000006</v>
      </c>
      <c r="C727">
        <v>156.80000000000001</v>
      </c>
      <c r="D727">
        <v>43.7</v>
      </c>
      <c r="E727">
        <v>60</v>
      </c>
      <c r="F727">
        <v>0</v>
      </c>
      <c r="G727">
        <v>0</v>
      </c>
    </row>
    <row r="728" spans="1:7">
      <c r="A728" t="s">
        <v>731</v>
      </c>
      <c r="B728">
        <v>79</v>
      </c>
      <c r="C728">
        <v>152</v>
      </c>
      <c r="D728">
        <v>46.3</v>
      </c>
      <c r="E728">
        <v>68.7</v>
      </c>
      <c r="F728">
        <v>0</v>
      </c>
      <c r="G728">
        <v>0</v>
      </c>
    </row>
    <row r="729" spans="1:7">
      <c r="A729" t="s">
        <v>732</v>
      </c>
      <c r="B729">
        <v>72</v>
      </c>
      <c r="C729">
        <v>148.4</v>
      </c>
      <c r="D729">
        <v>53.9</v>
      </c>
      <c r="E729">
        <v>77</v>
      </c>
      <c r="F729">
        <v>0</v>
      </c>
      <c r="G729">
        <v>0</v>
      </c>
    </row>
    <row r="730" spans="1:7">
      <c r="A730" t="s">
        <v>733</v>
      </c>
      <c r="B730">
        <v>66.900000000000006</v>
      </c>
      <c r="C730">
        <v>144.80000000000001</v>
      </c>
      <c r="D730">
        <v>59.4</v>
      </c>
      <c r="E730">
        <v>84</v>
      </c>
      <c r="F730">
        <v>0</v>
      </c>
      <c r="G730">
        <v>0</v>
      </c>
    </row>
    <row r="731" spans="1:7">
      <c r="A731" t="s">
        <v>734</v>
      </c>
      <c r="B731">
        <v>57</v>
      </c>
      <c r="C731">
        <v>137.1</v>
      </c>
      <c r="D731">
        <v>68.599999999999994</v>
      </c>
      <c r="E731">
        <v>92.3</v>
      </c>
      <c r="F731">
        <v>0</v>
      </c>
      <c r="G731">
        <v>0</v>
      </c>
    </row>
    <row r="732" spans="1:7">
      <c r="A732" t="s">
        <v>735</v>
      </c>
      <c r="B732">
        <v>56.6</v>
      </c>
      <c r="C732">
        <v>124.1</v>
      </c>
      <c r="D732">
        <v>71</v>
      </c>
      <c r="E732">
        <v>105.8</v>
      </c>
      <c r="F732">
        <v>0</v>
      </c>
      <c r="G732">
        <v>0</v>
      </c>
    </row>
    <row r="733" spans="1:7">
      <c r="A733" t="s">
        <v>736</v>
      </c>
      <c r="B733">
        <v>53</v>
      </c>
      <c r="C733">
        <v>117.2</v>
      </c>
      <c r="D733">
        <v>74.7</v>
      </c>
      <c r="E733">
        <v>112.4</v>
      </c>
      <c r="F733">
        <v>0</v>
      </c>
      <c r="G733">
        <v>0</v>
      </c>
    </row>
    <row r="734" spans="1:7">
      <c r="A734" t="s">
        <v>737</v>
      </c>
      <c r="B734">
        <v>61.4</v>
      </c>
      <c r="C734">
        <v>117.6</v>
      </c>
      <c r="D734">
        <v>76.900000000000006</v>
      </c>
      <c r="E734">
        <v>117.5</v>
      </c>
      <c r="F734">
        <v>0</v>
      </c>
      <c r="G734">
        <v>0</v>
      </c>
    </row>
    <row r="735" spans="1:7">
      <c r="A735" t="s">
        <v>738</v>
      </c>
      <c r="B735">
        <v>62.5</v>
      </c>
      <c r="C735">
        <v>125.7</v>
      </c>
      <c r="D735">
        <v>78.7</v>
      </c>
      <c r="E735">
        <v>122.3</v>
      </c>
      <c r="F735">
        <v>0</v>
      </c>
      <c r="G735">
        <v>0</v>
      </c>
    </row>
    <row r="736" spans="1:7">
      <c r="A736" t="s">
        <v>739</v>
      </c>
      <c r="B736">
        <v>63.4</v>
      </c>
      <c r="C736">
        <v>137.5</v>
      </c>
      <c r="D736">
        <v>80.7</v>
      </c>
      <c r="E736">
        <v>128.80000000000001</v>
      </c>
      <c r="F736">
        <v>0</v>
      </c>
      <c r="G736">
        <v>0</v>
      </c>
    </row>
    <row r="737" spans="1:7">
      <c r="A737" t="s">
        <v>740</v>
      </c>
      <c r="B737">
        <v>61.7</v>
      </c>
      <c r="C737">
        <v>125.6</v>
      </c>
      <c r="D737">
        <v>85.5</v>
      </c>
      <c r="E737">
        <v>142.4</v>
      </c>
      <c r="F737">
        <v>0</v>
      </c>
      <c r="G737">
        <v>0</v>
      </c>
    </row>
    <row r="738" spans="1:7">
      <c r="A738" t="s">
        <v>741</v>
      </c>
      <c r="B738">
        <v>61.2</v>
      </c>
      <c r="C738">
        <v>129.19999999999999</v>
      </c>
      <c r="D738">
        <v>92.4</v>
      </c>
      <c r="E738">
        <v>150.30000000000001</v>
      </c>
      <c r="F738">
        <v>0</v>
      </c>
      <c r="G738">
        <v>0</v>
      </c>
    </row>
    <row r="739" spans="1:7">
      <c r="A739" t="s">
        <v>742</v>
      </c>
      <c r="B739">
        <v>58.3</v>
      </c>
      <c r="C739">
        <v>125.7</v>
      </c>
      <c r="D739">
        <v>99.2</v>
      </c>
      <c r="E739">
        <v>155.1</v>
      </c>
      <c r="F739">
        <v>0</v>
      </c>
      <c r="G739">
        <v>0</v>
      </c>
    </row>
    <row r="740" spans="1:7">
      <c r="A740" t="s">
        <v>743</v>
      </c>
      <c r="B740">
        <v>58.1</v>
      </c>
      <c r="C740">
        <v>120.5</v>
      </c>
      <c r="D740">
        <v>102.4</v>
      </c>
      <c r="E740">
        <v>162.69999999999999</v>
      </c>
      <c r="F740">
        <v>0</v>
      </c>
      <c r="G740">
        <v>0</v>
      </c>
    </row>
    <row r="741" spans="1:7">
      <c r="A741" t="s">
        <v>744</v>
      </c>
      <c r="B741">
        <v>52.9</v>
      </c>
      <c r="C741">
        <v>119.3</v>
      </c>
      <c r="D741">
        <v>110.6</v>
      </c>
      <c r="E741">
        <v>170</v>
      </c>
      <c r="F741">
        <v>0</v>
      </c>
      <c r="G741">
        <v>0</v>
      </c>
    </row>
    <row r="742" spans="1:7">
      <c r="A742" t="s">
        <v>745</v>
      </c>
      <c r="B742">
        <v>50.6</v>
      </c>
      <c r="C742">
        <v>100.5</v>
      </c>
      <c r="D742">
        <v>116.9</v>
      </c>
      <c r="E742">
        <v>189.5</v>
      </c>
      <c r="F742">
        <v>0</v>
      </c>
      <c r="G742">
        <v>0</v>
      </c>
    </row>
    <row r="743" spans="1:7">
      <c r="A743" t="s">
        <v>746</v>
      </c>
      <c r="B743">
        <v>55.7</v>
      </c>
      <c r="C743">
        <v>91.9</v>
      </c>
      <c r="D743">
        <v>119.7</v>
      </c>
      <c r="E743">
        <v>198.5</v>
      </c>
      <c r="F743">
        <v>0</v>
      </c>
      <c r="G743">
        <v>0</v>
      </c>
    </row>
    <row r="744" spans="1:7">
      <c r="A744" t="s">
        <v>747</v>
      </c>
      <c r="B744">
        <v>59.5</v>
      </c>
      <c r="C744">
        <v>88.4</v>
      </c>
      <c r="D744">
        <v>120.7</v>
      </c>
      <c r="E744">
        <v>205</v>
      </c>
      <c r="F744">
        <v>0</v>
      </c>
      <c r="G744">
        <v>0</v>
      </c>
    </row>
    <row r="745" spans="1:7">
      <c r="A745" t="s">
        <v>748</v>
      </c>
      <c r="B745">
        <v>60.1</v>
      </c>
      <c r="C745">
        <v>68.099999999999994</v>
      </c>
      <c r="D745">
        <v>123.8</v>
      </c>
      <c r="E745">
        <v>218.7</v>
      </c>
      <c r="F745">
        <v>0</v>
      </c>
      <c r="G745">
        <v>0</v>
      </c>
    </row>
    <row r="746" spans="1:7">
      <c r="A746" t="s">
        <v>749</v>
      </c>
      <c r="B746">
        <v>46.3</v>
      </c>
      <c r="C746">
        <v>52.4</v>
      </c>
      <c r="D746">
        <v>133.6</v>
      </c>
      <c r="E746">
        <v>231.6</v>
      </c>
      <c r="F746">
        <v>0</v>
      </c>
      <c r="G746">
        <v>0</v>
      </c>
    </row>
    <row r="747" spans="1:7">
      <c r="A747" t="s">
        <v>750</v>
      </c>
      <c r="B747">
        <v>42.9</v>
      </c>
      <c r="C747">
        <v>42.2</v>
      </c>
      <c r="D747">
        <v>144</v>
      </c>
      <c r="E747">
        <v>241.1</v>
      </c>
      <c r="F747">
        <v>0</v>
      </c>
      <c r="G747">
        <v>0</v>
      </c>
    </row>
    <row r="748" spans="1:7">
      <c r="A748" t="s">
        <v>751</v>
      </c>
      <c r="B748">
        <v>35.6</v>
      </c>
      <c r="C748">
        <v>40.4</v>
      </c>
      <c r="D748">
        <v>155.30000000000001</v>
      </c>
      <c r="E748">
        <v>243</v>
      </c>
      <c r="F748">
        <v>0</v>
      </c>
      <c r="G748">
        <v>0</v>
      </c>
    </row>
    <row r="749" spans="1:7">
      <c r="A749" t="s">
        <v>752</v>
      </c>
      <c r="B749">
        <v>34.9</v>
      </c>
      <c r="C749">
        <v>41.2</v>
      </c>
      <c r="D749">
        <v>161.69999999999999</v>
      </c>
      <c r="E749">
        <v>249.4</v>
      </c>
      <c r="F749">
        <v>0</v>
      </c>
      <c r="G749">
        <v>0</v>
      </c>
    </row>
    <row r="750" spans="1:7">
      <c r="A750" t="s">
        <v>753</v>
      </c>
      <c r="B750">
        <v>35.5</v>
      </c>
      <c r="C750">
        <v>39.6</v>
      </c>
      <c r="D750">
        <v>167.7</v>
      </c>
      <c r="E750">
        <v>251.4</v>
      </c>
      <c r="F750">
        <v>0</v>
      </c>
      <c r="G750">
        <v>0</v>
      </c>
    </row>
    <row r="751" spans="1:7">
      <c r="A751" t="s">
        <v>754</v>
      </c>
      <c r="B751">
        <v>37.9</v>
      </c>
      <c r="C751">
        <v>38.5</v>
      </c>
      <c r="D751">
        <v>174.9</v>
      </c>
      <c r="E751">
        <v>253.5</v>
      </c>
      <c r="F751">
        <v>0</v>
      </c>
      <c r="G751">
        <v>0</v>
      </c>
    </row>
    <row r="752" spans="1:7">
      <c r="A752" t="s">
        <v>755</v>
      </c>
      <c r="B752">
        <v>53.7</v>
      </c>
      <c r="C752">
        <v>35.799999999999997</v>
      </c>
      <c r="D752">
        <v>175</v>
      </c>
      <c r="E752">
        <v>258.3</v>
      </c>
      <c r="F752">
        <v>0</v>
      </c>
      <c r="G752">
        <v>0</v>
      </c>
    </row>
    <row r="753" spans="1:7">
      <c r="A753" t="s">
        <v>756</v>
      </c>
      <c r="B753">
        <v>52</v>
      </c>
      <c r="C753">
        <v>34.9</v>
      </c>
      <c r="D753">
        <v>180.9</v>
      </c>
      <c r="E753">
        <v>259.10000000000002</v>
      </c>
      <c r="F753">
        <v>0</v>
      </c>
      <c r="G753">
        <v>0</v>
      </c>
    </row>
    <row r="754" spans="1:7">
      <c r="A754" t="s">
        <v>757</v>
      </c>
      <c r="B754">
        <v>52.3</v>
      </c>
      <c r="C754">
        <v>31.9</v>
      </c>
      <c r="D754">
        <v>186.8</v>
      </c>
      <c r="E754">
        <v>262.2</v>
      </c>
      <c r="F754">
        <v>0</v>
      </c>
      <c r="G754">
        <v>0</v>
      </c>
    </row>
    <row r="755" spans="1:7">
      <c r="A755" t="s">
        <v>758</v>
      </c>
      <c r="B755">
        <v>36.1</v>
      </c>
      <c r="C755">
        <v>31</v>
      </c>
      <c r="D755">
        <v>201</v>
      </c>
      <c r="E755">
        <v>263</v>
      </c>
      <c r="F755">
        <v>0</v>
      </c>
      <c r="G755">
        <v>0</v>
      </c>
    </row>
    <row r="756" spans="1:7">
      <c r="A756" t="s">
        <v>759</v>
      </c>
      <c r="B756">
        <v>35.799999999999997</v>
      </c>
      <c r="C756">
        <v>28.2</v>
      </c>
      <c r="D756">
        <v>210.6</v>
      </c>
      <c r="E756">
        <v>265.8</v>
      </c>
      <c r="F756">
        <v>0</v>
      </c>
      <c r="G756">
        <v>0</v>
      </c>
    </row>
    <row r="757" spans="1:7">
      <c r="A757" t="s">
        <v>760</v>
      </c>
      <c r="B757">
        <v>30.1</v>
      </c>
      <c r="C757">
        <v>25.9</v>
      </c>
      <c r="D757">
        <v>217.3</v>
      </c>
      <c r="E757">
        <v>268.5</v>
      </c>
      <c r="F757">
        <v>0</v>
      </c>
      <c r="G757">
        <v>0</v>
      </c>
    </row>
    <row r="758" spans="1:7">
      <c r="A758" t="s">
        <v>761</v>
      </c>
      <c r="B758">
        <v>21.8</v>
      </c>
      <c r="C758">
        <v>19.7</v>
      </c>
      <c r="D758">
        <v>226.9</v>
      </c>
      <c r="E758">
        <v>274.8</v>
      </c>
      <c r="F758">
        <v>0</v>
      </c>
      <c r="G758">
        <v>0</v>
      </c>
    </row>
    <row r="759" spans="1:7">
      <c r="A759" t="s">
        <v>762</v>
      </c>
      <c r="B759">
        <v>26.6</v>
      </c>
      <c r="C759">
        <v>25.7</v>
      </c>
      <c r="D759">
        <v>231.4</v>
      </c>
      <c r="E759">
        <v>279.2</v>
      </c>
      <c r="F759">
        <v>0</v>
      </c>
      <c r="G759">
        <v>0</v>
      </c>
    </row>
    <row r="760" spans="1:7">
      <c r="A760" t="s">
        <v>763</v>
      </c>
      <c r="B760">
        <v>25.4</v>
      </c>
      <c r="C760">
        <v>18.7</v>
      </c>
      <c r="D760">
        <v>241.2</v>
      </c>
      <c r="E760">
        <v>279.7</v>
      </c>
      <c r="F760">
        <v>0</v>
      </c>
      <c r="G760">
        <v>0</v>
      </c>
    </row>
    <row r="761" spans="1:7">
      <c r="A761" t="s">
        <v>764</v>
      </c>
      <c r="B761">
        <v>29.3</v>
      </c>
      <c r="C761">
        <v>18.600000000000001</v>
      </c>
      <c r="D761">
        <v>241.9</v>
      </c>
      <c r="E761">
        <v>280.60000000000002</v>
      </c>
      <c r="F761">
        <v>3.5</v>
      </c>
      <c r="G761">
        <v>0</v>
      </c>
    </row>
    <row r="762" spans="1:7">
      <c r="A762" t="s">
        <v>765</v>
      </c>
      <c r="B762">
        <v>27.4</v>
      </c>
      <c r="C762">
        <v>18.5</v>
      </c>
      <c r="D762">
        <v>146.5</v>
      </c>
      <c r="E762">
        <v>181.5</v>
      </c>
      <c r="F762">
        <v>13</v>
      </c>
      <c r="G762">
        <v>0</v>
      </c>
    </row>
    <row r="763" spans="1:7">
      <c r="A763" t="s">
        <v>766</v>
      </c>
      <c r="B763">
        <v>24.3</v>
      </c>
      <c r="C763">
        <v>16.5</v>
      </c>
      <c r="D763">
        <v>252.8</v>
      </c>
      <c r="E763">
        <v>284.5</v>
      </c>
      <c r="F763">
        <v>20.5</v>
      </c>
      <c r="G763">
        <v>0</v>
      </c>
    </row>
    <row r="764" spans="1:7">
      <c r="A764" t="s">
        <v>767</v>
      </c>
      <c r="B764">
        <v>44.6</v>
      </c>
      <c r="C764">
        <v>80.900000000000006</v>
      </c>
      <c r="D764">
        <v>0.5</v>
      </c>
      <c r="E764">
        <v>0.7</v>
      </c>
      <c r="F764">
        <v>0</v>
      </c>
      <c r="G764">
        <v>0</v>
      </c>
    </row>
    <row r="765" spans="1:7">
      <c r="A765" t="s">
        <v>768</v>
      </c>
      <c r="B765">
        <v>51.8</v>
      </c>
      <c r="C765">
        <v>78.7</v>
      </c>
      <c r="D765">
        <v>4.2</v>
      </c>
      <c r="E765">
        <v>3</v>
      </c>
      <c r="F765">
        <v>0</v>
      </c>
      <c r="G765">
        <v>0</v>
      </c>
    </row>
    <row r="766" spans="1:7">
      <c r="A766" t="s">
        <v>769</v>
      </c>
      <c r="B766">
        <v>52.4</v>
      </c>
      <c r="C766">
        <v>78.3</v>
      </c>
      <c r="D766">
        <v>12.2</v>
      </c>
      <c r="E766">
        <v>3.7</v>
      </c>
      <c r="F766">
        <v>0</v>
      </c>
      <c r="G766">
        <v>0</v>
      </c>
    </row>
    <row r="767" spans="1:7">
      <c r="A767" t="s">
        <v>770</v>
      </c>
      <c r="B767">
        <v>53.1</v>
      </c>
      <c r="C767">
        <v>73</v>
      </c>
      <c r="D767">
        <v>21.1</v>
      </c>
      <c r="E767">
        <v>9.5</v>
      </c>
      <c r="F767">
        <v>0</v>
      </c>
      <c r="G767">
        <v>0</v>
      </c>
    </row>
    <row r="768" spans="1:7">
      <c r="A768" t="s">
        <v>771</v>
      </c>
      <c r="B768">
        <v>57.9</v>
      </c>
      <c r="C768">
        <v>73</v>
      </c>
      <c r="D768">
        <v>24.4</v>
      </c>
      <c r="E768">
        <v>9.5</v>
      </c>
      <c r="F768">
        <v>0</v>
      </c>
      <c r="G768">
        <v>0</v>
      </c>
    </row>
    <row r="769" spans="1:7">
      <c r="A769" t="s">
        <v>772</v>
      </c>
      <c r="B769">
        <v>54.6</v>
      </c>
      <c r="C769">
        <v>75.099999999999994</v>
      </c>
      <c r="D769">
        <v>36.700000000000003</v>
      </c>
      <c r="E769">
        <v>9.5</v>
      </c>
      <c r="F769">
        <v>0</v>
      </c>
      <c r="G769">
        <v>0</v>
      </c>
    </row>
    <row r="770" spans="1:7">
      <c r="A770" t="s">
        <v>773</v>
      </c>
      <c r="B770">
        <v>50.7</v>
      </c>
      <c r="C770">
        <v>83.7</v>
      </c>
      <c r="D770">
        <v>48.1</v>
      </c>
      <c r="E770">
        <v>9.8000000000000007</v>
      </c>
      <c r="F770">
        <v>0</v>
      </c>
      <c r="G770">
        <v>0</v>
      </c>
    </row>
    <row r="771" spans="1:7">
      <c r="A771" t="s">
        <v>774</v>
      </c>
      <c r="B771">
        <v>44.6</v>
      </c>
      <c r="C771">
        <v>88.6</v>
      </c>
      <c r="D771">
        <v>57.9</v>
      </c>
      <c r="E771">
        <v>10.4</v>
      </c>
      <c r="F771">
        <v>0</v>
      </c>
      <c r="G771">
        <v>0</v>
      </c>
    </row>
    <row r="772" spans="1:7">
      <c r="A772" t="s">
        <v>775</v>
      </c>
      <c r="B772">
        <v>42.1</v>
      </c>
      <c r="C772">
        <v>88.7</v>
      </c>
      <c r="D772">
        <v>70</v>
      </c>
      <c r="E772">
        <v>13.5</v>
      </c>
      <c r="F772">
        <v>0</v>
      </c>
      <c r="G772">
        <v>0</v>
      </c>
    </row>
    <row r="773" spans="1:7">
      <c r="A773" t="s">
        <v>776</v>
      </c>
      <c r="B773">
        <v>45.1</v>
      </c>
      <c r="C773">
        <v>90.8</v>
      </c>
      <c r="D773">
        <v>79.3</v>
      </c>
      <c r="E773">
        <v>14.4</v>
      </c>
      <c r="F773">
        <v>0</v>
      </c>
      <c r="G773">
        <v>0</v>
      </c>
    </row>
    <row r="774" spans="1:7">
      <c r="A774" t="s">
        <v>777</v>
      </c>
      <c r="B774">
        <v>48.5</v>
      </c>
      <c r="C774">
        <v>95</v>
      </c>
      <c r="D774">
        <v>82.9</v>
      </c>
      <c r="E774">
        <v>15.1</v>
      </c>
      <c r="F774">
        <v>0</v>
      </c>
      <c r="G774">
        <v>0</v>
      </c>
    </row>
    <row r="775" spans="1:7">
      <c r="A775" t="s">
        <v>778</v>
      </c>
      <c r="B775">
        <v>54.4</v>
      </c>
      <c r="C775">
        <v>98.2</v>
      </c>
      <c r="D775">
        <v>84.6</v>
      </c>
      <c r="E775">
        <v>17.399999999999999</v>
      </c>
      <c r="F775">
        <v>0</v>
      </c>
      <c r="G775">
        <v>0</v>
      </c>
    </row>
    <row r="776" spans="1:7">
      <c r="A776" t="s">
        <v>779</v>
      </c>
      <c r="B776">
        <v>53</v>
      </c>
      <c r="C776">
        <v>93</v>
      </c>
      <c r="D776">
        <v>87.5</v>
      </c>
      <c r="E776">
        <v>26.4</v>
      </c>
      <c r="F776">
        <v>0</v>
      </c>
      <c r="G776">
        <v>0</v>
      </c>
    </row>
    <row r="777" spans="1:7">
      <c r="A777" t="s">
        <v>780</v>
      </c>
      <c r="B777">
        <v>53.2</v>
      </c>
      <c r="C777">
        <v>91.6</v>
      </c>
      <c r="D777">
        <v>95.1</v>
      </c>
      <c r="E777">
        <v>32.299999999999997</v>
      </c>
      <c r="F777">
        <v>0</v>
      </c>
      <c r="G777">
        <v>0</v>
      </c>
    </row>
    <row r="778" spans="1:7">
      <c r="A778" t="s">
        <v>781</v>
      </c>
      <c r="B778">
        <v>58.7</v>
      </c>
      <c r="C778">
        <v>87.3</v>
      </c>
      <c r="D778">
        <v>99.4</v>
      </c>
      <c r="E778">
        <v>36.9</v>
      </c>
      <c r="F778">
        <v>0</v>
      </c>
      <c r="G778">
        <v>0</v>
      </c>
    </row>
    <row r="779" spans="1:7">
      <c r="A779" t="s">
        <v>782</v>
      </c>
      <c r="B779">
        <v>58.5</v>
      </c>
      <c r="C779">
        <v>81.400000000000006</v>
      </c>
      <c r="D779">
        <v>108.1</v>
      </c>
      <c r="E779">
        <v>43.7</v>
      </c>
      <c r="F779">
        <v>0</v>
      </c>
      <c r="G779">
        <v>0</v>
      </c>
    </row>
    <row r="780" spans="1:7">
      <c r="A780" t="s">
        <v>783</v>
      </c>
      <c r="B780">
        <v>60.3</v>
      </c>
      <c r="C780">
        <v>79</v>
      </c>
      <c r="D780">
        <v>112.1</v>
      </c>
      <c r="E780">
        <v>46.3</v>
      </c>
      <c r="F780">
        <v>0</v>
      </c>
      <c r="G780">
        <v>0</v>
      </c>
    </row>
    <row r="781" spans="1:7">
      <c r="A781" t="s">
        <v>784</v>
      </c>
      <c r="B781">
        <v>62.4</v>
      </c>
      <c r="C781">
        <v>72</v>
      </c>
      <c r="D781">
        <v>116.1</v>
      </c>
      <c r="E781">
        <v>53.9</v>
      </c>
      <c r="F781">
        <v>0</v>
      </c>
      <c r="G781">
        <v>0</v>
      </c>
    </row>
    <row r="782" spans="1:7">
      <c r="A782" t="s">
        <v>785</v>
      </c>
      <c r="B782">
        <v>67.7</v>
      </c>
      <c r="C782">
        <v>66.900000000000006</v>
      </c>
      <c r="D782">
        <v>120.1</v>
      </c>
      <c r="E782">
        <v>59.4</v>
      </c>
      <c r="F782">
        <v>0</v>
      </c>
      <c r="G782">
        <v>0</v>
      </c>
    </row>
    <row r="783" spans="1:7">
      <c r="A783" t="s">
        <v>786</v>
      </c>
      <c r="B783">
        <v>63.7</v>
      </c>
      <c r="C783">
        <v>57</v>
      </c>
      <c r="D783">
        <v>132.19999999999999</v>
      </c>
      <c r="E783">
        <v>68.599999999999994</v>
      </c>
      <c r="F783">
        <v>0</v>
      </c>
      <c r="G783">
        <v>0</v>
      </c>
    </row>
    <row r="784" spans="1:7">
      <c r="A784" t="s">
        <v>787</v>
      </c>
      <c r="B784">
        <v>64.400000000000006</v>
      </c>
      <c r="C784">
        <v>56.6</v>
      </c>
      <c r="D784">
        <v>140.19999999999999</v>
      </c>
      <c r="E784">
        <v>71</v>
      </c>
      <c r="F784">
        <v>0</v>
      </c>
      <c r="G784">
        <v>0</v>
      </c>
    </row>
    <row r="785" spans="1:7">
      <c r="A785" t="s">
        <v>788</v>
      </c>
      <c r="B785">
        <v>71.900000000000006</v>
      </c>
      <c r="C785">
        <v>53</v>
      </c>
      <c r="D785">
        <v>148</v>
      </c>
      <c r="E785">
        <v>74.7</v>
      </c>
      <c r="F785">
        <v>0</v>
      </c>
      <c r="G785">
        <v>0</v>
      </c>
    </row>
    <row r="786" spans="1:7">
      <c r="A786" t="s">
        <v>789</v>
      </c>
      <c r="B786">
        <v>66.599999999999994</v>
      </c>
      <c r="C786">
        <v>61.4</v>
      </c>
      <c r="D786">
        <v>161.6</v>
      </c>
      <c r="E786">
        <v>76.900000000000006</v>
      </c>
      <c r="F786">
        <v>0</v>
      </c>
      <c r="G786">
        <v>0</v>
      </c>
    </row>
    <row r="787" spans="1:7">
      <c r="A787" t="s">
        <v>790</v>
      </c>
      <c r="B787">
        <v>71.7</v>
      </c>
      <c r="C787">
        <v>62.5</v>
      </c>
      <c r="D787">
        <v>169.1</v>
      </c>
      <c r="E787">
        <v>78.7</v>
      </c>
      <c r="F787">
        <v>0</v>
      </c>
      <c r="G787">
        <v>0</v>
      </c>
    </row>
    <row r="788" spans="1:7">
      <c r="A788" t="s">
        <v>791</v>
      </c>
      <c r="B788">
        <v>65.8</v>
      </c>
      <c r="C788">
        <v>63.4</v>
      </c>
      <c r="D788">
        <v>181</v>
      </c>
      <c r="E788">
        <v>80.7</v>
      </c>
      <c r="F788">
        <v>0</v>
      </c>
      <c r="G788">
        <v>0</v>
      </c>
    </row>
    <row r="789" spans="1:7">
      <c r="A789" t="s">
        <v>792</v>
      </c>
      <c r="B789">
        <v>61.2</v>
      </c>
      <c r="C789">
        <v>61.7</v>
      </c>
      <c r="D789">
        <v>185.6</v>
      </c>
      <c r="E789">
        <v>85.5</v>
      </c>
      <c r="F789">
        <v>0</v>
      </c>
      <c r="G789">
        <v>0</v>
      </c>
    </row>
    <row r="790" spans="1:7">
      <c r="A790" t="s">
        <v>793</v>
      </c>
      <c r="B790">
        <v>64.400000000000006</v>
      </c>
      <c r="C790">
        <v>61.2</v>
      </c>
      <c r="D790">
        <v>192.5</v>
      </c>
      <c r="E790">
        <v>92.4</v>
      </c>
      <c r="F790">
        <v>0</v>
      </c>
      <c r="G790">
        <v>0</v>
      </c>
    </row>
    <row r="791" spans="1:7">
      <c r="A791" t="s">
        <v>794</v>
      </c>
      <c r="B791">
        <v>67</v>
      </c>
      <c r="C791">
        <v>58.3</v>
      </c>
      <c r="D791">
        <v>199.7</v>
      </c>
      <c r="E791">
        <v>99.2</v>
      </c>
      <c r="F791">
        <v>0</v>
      </c>
      <c r="G791">
        <v>0</v>
      </c>
    </row>
    <row r="792" spans="1:7">
      <c r="A792" t="s">
        <v>795</v>
      </c>
      <c r="B792">
        <v>60.3</v>
      </c>
      <c r="C792">
        <v>58.1</v>
      </c>
      <c r="D792">
        <v>208.1</v>
      </c>
      <c r="E792">
        <v>102.4</v>
      </c>
      <c r="F792">
        <v>0</v>
      </c>
      <c r="G792">
        <v>0</v>
      </c>
    </row>
    <row r="793" spans="1:7">
      <c r="A793" t="s">
        <v>796</v>
      </c>
      <c r="B793">
        <v>57.2</v>
      </c>
      <c r="C793">
        <v>52.9</v>
      </c>
      <c r="D793">
        <v>221.5</v>
      </c>
      <c r="E793">
        <v>110.6</v>
      </c>
      <c r="F793">
        <v>0</v>
      </c>
      <c r="G793">
        <v>0</v>
      </c>
    </row>
    <row r="794" spans="1:7">
      <c r="A794" t="s">
        <v>797</v>
      </c>
      <c r="B794">
        <v>50.1</v>
      </c>
      <c r="C794">
        <v>50.6</v>
      </c>
      <c r="D794">
        <v>232.9</v>
      </c>
      <c r="E794">
        <v>116.9</v>
      </c>
      <c r="F794">
        <v>0</v>
      </c>
      <c r="G794">
        <v>0</v>
      </c>
    </row>
    <row r="795" spans="1:7">
      <c r="A795" t="s">
        <v>798</v>
      </c>
      <c r="B795">
        <v>44.6</v>
      </c>
      <c r="C795">
        <v>55.7</v>
      </c>
      <c r="D795">
        <v>244.1</v>
      </c>
      <c r="E795">
        <v>119.7</v>
      </c>
      <c r="F795">
        <v>0</v>
      </c>
      <c r="G795">
        <v>0</v>
      </c>
    </row>
    <row r="796" spans="1:7">
      <c r="A796" t="s">
        <v>799</v>
      </c>
      <c r="B796">
        <v>45.3</v>
      </c>
      <c r="C796">
        <v>59.5</v>
      </c>
      <c r="D796">
        <v>248</v>
      </c>
      <c r="E796">
        <v>120.7</v>
      </c>
      <c r="F796">
        <v>0</v>
      </c>
      <c r="G796">
        <v>0</v>
      </c>
    </row>
    <row r="797" spans="1:7">
      <c r="A797" t="s">
        <v>800</v>
      </c>
      <c r="B797">
        <v>42.8</v>
      </c>
      <c r="C797">
        <v>60.1</v>
      </c>
      <c r="D797">
        <v>254.2</v>
      </c>
      <c r="E797">
        <v>123.8</v>
      </c>
      <c r="F797">
        <v>0</v>
      </c>
      <c r="G797">
        <v>0</v>
      </c>
    </row>
    <row r="798" spans="1:7">
      <c r="A798" t="s">
        <v>801</v>
      </c>
      <c r="B798">
        <v>36.1</v>
      </c>
      <c r="C798">
        <v>46.3</v>
      </c>
      <c r="D798">
        <v>267.89999999999998</v>
      </c>
      <c r="E798">
        <v>133.6</v>
      </c>
      <c r="F798">
        <v>0</v>
      </c>
      <c r="G798">
        <v>0</v>
      </c>
    </row>
    <row r="799" spans="1:7">
      <c r="A799" t="s">
        <v>802</v>
      </c>
      <c r="B799">
        <v>33.5</v>
      </c>
      <c r="C799">
        <v>42.9</v>
      </c>
      <c r="D799">
        <v>274.2</v>
      </c>
      <c r="E799">
        <v>144</v>
      </c>
      <c r="F799">
        <v>0</v>
      </c>
      <c r="G799">
        <v>0</v>
      </c>
    </row>
    <row r="800" spans="1:7">
      <c r="A800" t="s">
        <v>803</v>
      </c>
      <c r="B800">
        <v>41.6</v>
      </c>
      <c r="C800">
        <v>35.6</v>
      </c>
      <c r="D800">
        <v>275.89999999999998</v>
      </c>
      <c r="E800">
        <v>155.30000000000001</v>
      </c>
      <c r="F800">
        <v>0</v>
      </c>
      <c r="G800">
        <v>0</v>
      </c>
    </row>
    <row r="801" spans="1:7">
      <c r="A801" t="s">
        <v>804</v>
      </c>
      <c r="B801">
        <v>48.3</v>
      </c>
      <c r="C801">
        <v>34.9</v>
      </c>
      <c r="D801">
        <v>276.8</v>
      </c>
      <c r="E801">
        <v>161.69999999999999</v>
      </c>
      <c r="F801">
        <v>0</v>
      </c>
      <c r="G801">
        <v>0</v>
      </c>
    </row>
    <row r="802" spans="1:7">
      <c r="A802" t="s">
        <v>805</v>
      </c>
      <c r="B802">
        <v>55.7</v>
      </c>
      <c r="C802">
        <v>35.5</v>
      </c>
      <c r="D802">
        <v>278.7</v>
      </c>
      <c r="E802">
        <v>167.7</v>
      </c>
      <c r="F802">
        <v>0</v>
      </c>
      <c r="G802">
        <v>0</v>
      </c>
    </row>
    <row r="803" spans="1:7">
      <c r="A803" t="s">
        <v>806</v>
      </c>
      <c r="B803">
        <v>53.2</v>
      </c>
      <c r="C803">
        <v>37.9</v>
      </c>
      <c r="D803">
        <v>286.8</v>
      </c>
      <c r="E803">
        <v>174.9</v>
      </c>
      <c r="F803">
        <v>0</v>
      </c>
      <c r="G803">
        <v>0</v>
      </c>
    </row>
    <row r="804" spans="1:7">
      <c r="A804" t="s">
        <v>807</v>
      </c>
      <c r="B804">
        <v>50.2</v>
      </c>
      <c r="C804">
        <v>53.7</v>
      </c>
      <c r="D804">
        <v>294.2</v>
      </c>
      <c r="E804">
        <v>175</v>
      </c>
      <c r="F804">
        <v>0</v>
      </c>
      <c r="G804">
        <v>0</v>
      </c>
    </row>
    <row r="805" spans="1:7">
      <c r="A805" t="s">
        <v>808</v>
      </c>
      <c r="B805">
        <v>40.6</v>
      </c>
      <c r="C805">
        <v>52</v>
      </c>
      <c r="D805">
        <v>306.7</v>
      </c>
      <c r="E805">
        <v>180.9</v>
      </c>
      <c r="F805">
        <v>0</v>
      </c>
      <c r="G805">
        <v>0</v>
      </c>
    </row>
    <row r="806" spans="1:7">
      <c r="A806" t="s">
        <v>809</v>
      </c>
      <c r="B806">
        <v>37.1</v>
      </c>
      <c r="C806">
        <v>52.3</v>
      </c>
      <c r="D806">
        <v>316.10000000000002</v>
      </c>
      <c r="E806">
        <v>186.8</v>
      </c>
      <c r="F806">
        <v>0</v>
      </c>
      <c r="G806">
        <v>0</v>
      </c>
    </row>
    <row r="807" spans="1:7">
      <c r="A807" t="s">
        <v>810</v>
      </c>
      <c r="B807">
        <v>43.2</v>
      </c>
      <c r="C807">
        <v>36.1</v>
      </c>
      <c r="D807">
        <v>325.5</v>
      </c>
      <c r="E807">
        <v>201</v>
      </c>
      <c r="F807">
        <v>0</v>
      </c>
      <c r="G807">
        <v>0</v>
      </c>
    </row>
    <row r="808" spans="1:7">
      <c r="A808" t="s">
        <v>811</v>
      </c>
      <c r="B808">
        <v>39.299999999999997</v>
      </c>
      <c r="C808">
        <v>35.799999999999997</v>
      </c>
      <c r="D808">
        <v>332.1</v>
      </c>
      <c r="E808">
        <v>210.6</v>
      </c>
      <c r="F808">
        <v>2.7</v>
      </c>
      <c r="G808">
        <v>0</v>
      </c>
    </row>
    <row r="809" spans="1:7">
      <c r="A809" t="s">
        <v>812</v>
      </c>
      <c r="B809">
        <v>35.799999999999997</v>
      </c>
      <c r="C809">
        <v>30.1</v>
      </c>
      <c r="D809">
        <v>336.1</v>
      </c>
      <c r="E809">
        <v>217.3</v>
      </c>
      <c r="F809">
        <v>2.7</v>
      </c>
      <c r="G809">
        <v>0</v>
      </c>
    </row>
    <row r="810" spans="1:7">
      <c r="A810" t="s">
        <v>813</v>
      </c>
      <c r="B810">
        <v>29.5</v>
      </c>
      <c r="C810">
        <v>21.8</v>
      </c>
      <c r="D810">
        <v>342.7</v>
      </c>
      <c r="E810">
        <v>226.9</v>
      </c>
      <c r="F810">
        <v>2.7</v>
      </c>
      <c r="G810">
        <v>0</v>
      </c>
    </row>
    <row r="811" spans="1:7">
      <c r="A811" t="s">
        <v>814</v>
      </c>
      <c r="B811">
        <v>29.3</v>
      </c>
      <c r="C811">
        <v>26.6</v>
      </c>
      <c r="D811">
        <v>352.6</v>
      </c>
      <c r="E811">
        <v>231.4</v>
      </c>
      <c r="F811">
        <v>2.7</v>
      </c>
      <c r="G811">
        <v>0</v>
      </c>
    </row>
    <row r="812" spans="1:7">
      <c r="A812" t="s">
        <v>815</v>
      </c>
      <c r="B812">
        <v>27.6</v>
      </c>
      <c r="C812">
        <v>25.4</v>
      </c>
      <c r="D812">
        <v>357.6</v>
      </c>
      <c r="E812">
        <v>241.2</v>
      </c>
      <c r="F812">
        <v>3.1</v>
      </c>
      <c r="G812">
        <v>0</v>
      </c>
    </row>
    <row r="813" spans="1:7">
      <c r="A813" t="s">
        <v>816</v>
      </c>
      <c r="B813">
        <v>24.1</v>
      </c>
      <c r="C813">
        <v>29.3</v>
      </c>
      <c r="D813">
        <v>365.6</v>
      </c>
      <c r="E813">
        <v>241.9</v>
      </c>
      <c r="F813">
        <v>3.1</v>
      </c>
      <c r="G813">
        <v>0</v>
      </c>
    </row>
    <row r="814" spans="1:7">
      <c r="A814" t="s">
        <v>817</v>
      </c>
      <c r="B814">
        <v>23.3</v>
      </c>
      <c r="C814">
        <v>27.4</v>
      </c>
      <c r="D814">
        <v>367.4</v>
      </c>
      <c r="E814">
        <v>246.5</v>
      </c>
      <c r="F814">
        <v>6.6</v>
      </c>
      <c r="G814">
        <v>0</v>
      </c>
    </row>
    <row r="815" spans="1:7">
      <c r="A815" t="s">
        <v>818</v>
      </c>
      <c r="B815">
        <v>20.6</v>
      </c>
      <c r="C815">
        <v>24.3</v>
      </c>
      <c r="D815">
        <v>370.5</v>
      </c>
      <c r="E815">
        <v>252.8</v>
      </c>
      <c r="F815">
        <v>8.9</v>
      </c>
      <c r="G815">
        <v>0</v>
      </c>
    </row>
    <row r="816" spans="1:7">
      <c r="A816" t="s">
        <v>819</v>
      </c>
      <c r="B816">
        <v>28.1</v>
      </c>
      <c r="C816">
        <v>44.6</v>
      </c>
      <c r="D816">
        <v>0.4</v>
      </c>
      <c r="E816">
        <v>0.5</v>
      </c>
      <c r="F816">
        <v>0</v>
      </c>
      <c r="G816">
        <v>0</v>
      </c>
    </row>
    <row r="817" spans="1:7">
      <c r="A817" t="s">
        <v>820</v>
      </c>
      <c r="B817">
        <v>23.9</v>
      </c>
      <c r="C817">
        <v>51.8</v>
      </c>
      <c r="D817">
        <v>13.3</v>
      </c>
      <c r="E817">
        <v>4.2</v>
      </c>
      <c r="F817">
        <v>0</v>
      </c>
      <c r="G817">
        <v>0</v>
      </c>
    </row>
    <row r="818" spans="1:7">
      <c r="A818" t="s">
        <v>821</v>
      </c>
      <c r="B818">
        <v>22.8</v>
      </c>
      <c r="C818">
        <v>52.4</v>
      </c>
      <c r="D818">
        <v>16</v>
      </c>
      <c r="E818">
        <v>12.2</v>
      </c>
      <c r="F818">
        <v>0</v>
      </c>
      <c r="G818">
        <v>0</v>
      </c>
    </row>
    <row r="819" spans="1:7">
      <c r="A819" t="s">
        <v>822</v>
      </c>
      <c r="B819">
        <v>15.5</v>
      </c>
      <c r="C819">
        <v>53.1</v>
      </c>
      <c r="D819">
        <v>24.8</v>
      </c>
      <c r="E819">
        <v>21.1</v>
      </c>
      <c r="F819">
        <v>0</v>
      </c>
      <c r="G819">
        <v>0</v>
      </c>
    </row>
    <row r="820" spans="1:7">
      <c r="A820" t="s">
        <v>823</v>
      </c>
      <c r="B820">
        <v>17.100000000000001</v>
      </c>
      <c r="C820">
        <v>57.9</v>
      </c>
      <c r="D820">
        <v>24.8</v>
      </c>
      <c r="E820">
        <v>24.4</v>
      </c>
      <c r="F820">
        <v>0</v>
      </c>
      <c r="G820">
        <v>0</v>
      </c>
    </row>
    <row r="821" spans="1:7">
      <c r="A821" t="s">
        <v>824</v>
      </c>
      <c r="B821">
        <v>19.8</v>
      </c>
      <c r="C821">
        <v>54.6</v>
      </c>
      <c r="D821">
        <v>26</v>
      </c>
      <c r="E821">
        <v>36.700000000000003</v>
      </c>
      <c r="F821">
        <v>0</v>
      </c>
      <c r="G821">
        <v>0</v>
      </c>
    </row>
    <row r="822" spans="1:7">
      <c r="A822" t="s">
        <v>825</v>
      </c>
      <c r="B822">
        <v>19.8</v>
      </c>
      <c r="C822">
        <v>50.7</v>
      </c>
      <c r="D822">
        <v>29.9</v>
      </c>
      <c r="E822">
        <v>48.1</v>
      </c>
      <c r="F822">
        <v>0</v>
      </c>
      <c r="G822">
        <v>0</v>
      </c>
    </row>
    <row r="823" spans="1:7">
      <c r="A823" t="s">
        <v>826</v>
      </c>
      <c r="B823">
        <v>18</v>
      </c>
      <c r="C823">
        <v>44.6</v>
      </c>
      <c r="D823">
        <v>33.9</v>
      </c>
      <c r="E823">
        <v>57.9</v>
      </c>
      <c r="F823">
        <v>0</v>
      </c>
      <c r="G823">
        <v>0</v>
      </c>
    </row>
    <row r="824" spans="1:7">
      <c r="A824" t="s">
        <v>827</v>
      </c>
      <c r="B824">
        <v>19.100000000000001</v>
      </c>
      <c r="C824">
        <v>42.1</v>
      </c>
      <c r="D824">
        <v>34.799999999999997</v>
      </c>
      <c r="E824">
        <v>70</v>
      </c>
      <c r="F824">
        <v>0</v>
      </c>
      <c r="G824">
        <v>0</v>
      </c>
    </row>
    <row r="825" spans="1:7">
      <c r="A825" t="s">
        <v>828</v>
      </c>
      <c r="B825">
        <v>19.7</v>
      </c>
      <c r="C825">
        <v>45.2</v>
      </c>
      <c r="D825">
        <v>37.4</v>
      </c>
      <c r="E825">
        <v>79.3</v>
      </c>
      <c r="F825">
        <v>0</v>
      </c>
      <c r="G825">
        <v>0</v>
      </c>
    </row>
    <row r="826" spans="1:7">
      <c r="A826" t="s">
        <v>829</v>
      </c>
      <c r="B826">
        <v>19.7</v>
      </c>
      <c r="C826">
        <v>48.5</v>
      </c>
      <c r="D826">
        <v>37.4</v>
      </c>
      <c r="E826">
        <v>82.9</v>
      </c>
      <c r="F826">
        <v>0</v>
      </c>
      <c r="G826">
        <v>0</v>
      </c>
    </row>
    <row r="827" spans="1:7">
      <c r="A827" t="s">
        <v>830</v>
      </c>
      <c r="B827">
        <v>19.7</v>
      </c>
      <c r="C827">
        <v>54.4</v>
      </c>
      <c r="D827">
        <v>37.4</v>
      </c>
      <c r="E827">
        <v>84.6</v>
      </c>
      <c r="F827">
        <v>0</v>
      </c>
      <c r="G827">
        <v>0</v>
      </c>
    </row>
    <row r="828" spans="1:7">
      <c r="A828" t="s">
        <v>831</v>
      </c>
      <c r="B828">
        <v>25</v>
      </c>
      <c r="C828">
        <v>53</v>
      </c>
      <c r="D828">
        <v>43.6</v>
      </c>
      <c r="E828">
        <v>87.5</v>
      </c>
      <c r="F828">
        <v>0</v>
      </c>
      <c r="G828">
        <v>0</v>
      </c>
    </row>
    <row r="829" spans="1:7">
      <c r="A829" t="s">
        <v>832</v>
      </c>
      <c r="B829">
        <v>28.7</v>
      </c>
      <c r="C829">
        <v>53.2</v>
      </c>
      <c r="D829">
        <v>44.3</v>
      </c>
      <c r="E829">
        <v>95.1</v>
      </c>
      <c r="F829">
        <v>0</v>
      </c>
      <c r="G829">
        <v>0</v>
      </c>
    </row>
    <row r="830" spans="1:7">
      <c r="A830" t="s">
        <v>833</v>
      </c>
      <c r="B830">
        <v>35.1</v>
      </c>
      <c r="C830">
        <v>58.7</v>
      </c>
      <c r="D830">
        <v>47.3</v>
      </c>
      <c r="E830">
        <v>99.4</v>
      </c>
      <c r="F830">
        <v>0</v>
      </c>
      <c r="G830">
        <v>0</v>
      </c>
    </row>
    <row r="831" spans="1:7">
      <c r="A831" t="s">
        <v>834</v>
      </c>
      <c r="B831">
        <v>36.9</v>
      </c>
      <c r="C831">
        <v>58.5</v>
      </c>
      <c r="D831">
        <v>48.2</v>
      </c>
      <c r="E831">
        <v>108.1</v>
      </c>
      <c r="F831">
        <v>0</v>
      </c>
      <c r="G831">
        <v>0</v>
      </c>
    </row>
    <row r="832" spans="1:7">
      <c r="A832" t="s">
        <v>835</v>
      </c>
      <c r="B832">
        <v>37</v>
      </c>
      <c r="C832">
        <v>60.3</v>
      </c>
      <c r="D832">
        <v>49.3</v>
      </c>
      <c r="E832">
        <v>112.1</v>
      </c>
      <c r="F832">
        <v>0</v>
      </c>
      <c r="G832">
        <v>0</v>
      </c>
    </row>
    <row r="833" spans="1:7">
      <c r="A833" t="s">
        <v>836</v>
      </c>
      <c r="B833">
        <v>36.5</v>
      </c>
      <c r="C833">
        <v>62.4</v>
      </c>
      <c r="D833">
        <v>53.3</v>
      </c>
      <c r="E833">
        <v>116.1</v>
      </c>
      <c r="F833">
        <v>0</v>
      </c>
      <c r="G833">
        <v>0</v>
      </c>
    </row>
    <row r="834" spans="1:7">
      <c r="A834" t="s">
        <v>837</v>
      </c>
      <c r="B834">
        <v>55.4</v>
      </c>
      <c r="C834">
        <v>67.7</v>
      </c>
      <c r="D834">
        <v>55.3</v>
      </c>
      <c r="E834">
        <v>120.1</v>
      </c>
      <c r="F834">
        <v>0</v>
      </c>
      <c r="G834">
        <v>0</v>
      </c>
    </row>
    <row r="835" spans="1:7">
      <c r="A835" t="s">
        <v>838</v>
      </c>
      <c r="B835">
        <v>68.099999999999994</v>
      </c>
      <c r="C835">
        <v>63.7</v>
      </c>
      <c r="D835">
        <v>56.5</v>
      </c>
      <c r="E835">
        <v>132.19999999999999</v>
      </c>
      <c r="F835">
        <v>0</v>
      </c>
      <c r="G835">
        <v>0</v>
      </c>
    </row>
    <row r="836" spans="1:7">
      <c r="A836" t="s">
        <v>839</v>
      </c>
      <c r="B836">
        <v>68.5</v>
      </c>
      <c r="C836">
        <v>64.400000000000006</v>
      </c>
      <c r="D836">
        <v>60.3</v>
      </c>
      <c r="E836">
        <v>140.19999999999999</v>
      </c>
      <c r="F836">
        <v>0</v>
      </c>
      <c r="G836">
        <v>0</v>
      </c>
    </row>
    <row r="837" spans="1:7">
      <c r="A837" t="s">
        <v>840</v>
      </c>
      <c r="B837">
        <v>66</v>
      </c>
      <c r="C837">
        <v>71.900000000000006</v>
      </c>
      <c r="D837">
        <v>67.8</v>
      </c>
      <c r="E837">
        <v>148</v>
      </c>
      <c r="F837">
        <v>0</v>
      </c>
      <c r="G837">
        <v>0</v>
      </c>
    </row>
    <row r="838" spans="1:7">
      <c r="A838" t="s">
        <v>841</v>
      </c>
      <c r="B838">
        <v>73.8</v>
      </c>
      <c r="C838">
        <v>66.599999999999994</v>
      </c>
      <c r="D838">
        <v>75</v>
      </c>
      <c r="E838">
        <v>161.6</v>
      </c>
      <c r="F838">
        <v>0</v>
      </c>
      <c r="G838">
        <v>0</v>
      </c>
    </row>
    <row r="839" spans="1:7">
      <c r="A839" t="s">
        <v>842</v>
      </c>
      <c r="B839">
        <v>82</v>
      </c>
      <c r="C839">
        <v>71.7</v>
      </c>
      <c r="D839">
        <v>77.599999999999994</v>
      </c>
      <c r="E839">
        <v>169.1</v>
      </c>
      <c r="F839">
        <v>0</v>
      </c>
      <c r="G839">
        <v>0</v>
      </c>
    </row>
    <row r="840" spans="1:7">
      <c r="A840" t="s">
        <v>843</v>
      </c>
      <c r="B840">
        <v>87.2</v>
      </c>
      <c r="C840">
        <v>65.8</v>
      </c>
      <c r="D840">
        <v>83.4</v>
      </c>
      <c r="E840">
        <v>181</v>
      </c>
      <c r="F840">
        <v>0</v>
      </c>
      <c r="G840">
        <v>0</v>
      </c>
    </row>
    <row r="841" spans="1:7">
      <c r="A841" t="s">
        <v>844</v>
      </c>
      <c r="B841">
        <v>88.6</v>
      </c>
      <c r="C841">
        <v>61.2</v>
      </c>
      <c r="D841">
        <v>89.1</v>
      </c>
      <c r="E841">
        <v>185.6</v>
      </c>
      <c r="F841">
        <v>0</v>
      </c>
      <c r="G841">
        <v>0</v>
      </c>
    </row>
    <row r="842" spans="1:7">
      <c r="A842" t="s">
        <v>845</v>
      </c>
      <c r="B842">
        <v>93.8</v>
      </c>
      <c r="C842">
        <v>64.400000000000006</v>
      </c>
      <c r="D842">
        <v>97.5</v>
      </c>
      <c r="E842">
        <v>192.5</v>
      </c>
      <c r="F842">
        <v>0</v>
      </c>
      <c r="G842">
        <v>0</v>
      </c>
    </row>
    <row r="843" spans="1:7">
      <c r="A843" t="s">
        <v>846</v>
      </c>
      <c r="B843">
        <v>84.9</v>
      </c>
      <c r="C843">
        <v>67</v>
      </c>
      <c r="D843">
        <v>106.8</v>
      </c>
      <c r="E843">
        <v>199.7</v>
      </c>
      <c r="F843">
        <v>0</v>
      </c>
      <c r="G843">
        <v>0</v>
      </c>
    </row>
    <row r="844" spans="1:7">
      <c r="A844" t="s">
        <v>847</v>
      </c>
      <c r="B844">
        <v>79.599999999999994</v>
      </c>
      <c r="C844">
        <v>60.3</v>
      </c>
      <c r="D844">
        <v>118.1</v>
      </c>
      <c r="E844">
        <v>208.1</v>
      </c>
      <c r="F844">
        <v>0</v>
      </c>
      <c r="G844">
        <v>0</v>
      </c>
    </row>
    <row r="845" spans="1:7">
      <c r="A845" t="s">
        <v>848</v>
      </c>
      <c r="B845">
        <v>79.599999999999994</v>
      </c>
      <c r="C845">
        <v>57.2</v>
      </c>
      <c r="D845">
        <v>123.1</v>
      </c>
      <c r="E845">
        <v>221.5</v>
      </c>
      <c r="F845">
        <v>2.7</v>
      </c>
      <c r="G845">
        <v>0</v>
      </c>
    </row>
    <row r="846" spans="1:7">
      <c r="A846" t="s">
        <v>849</v>
      </c>
      <c r="B846">
        <v>67.099999999999994</v>
      </c>
      <c r="C846">
        <v>50.1</v>
      </c>
      <c r="D846">
        <v>138.4</v>
      </c>
      <c r="E846">
        <v>232.9</v>
      </c>
      <c r="F846">
        <v>2.7</v>
      </c>
      <c r="G846">
        <v>0</v>
      </c>
    </row>
    <row r="847" spans="1:7">
      <c r="A847" t="s">
        <v>850</v>
      </c>
      <c r="B847">
        <v>71.3</v>
      </c>
      <c r="C847">
        <v>44.6</v>
      </c>
      <c r="D847">
        <v>142.69999999999999</v>
      </c>
      <c r="E847">
        <v>244.1</v>
      </c>
      <c r="F847">
        <v>2.7</v>
      </c>
      <c r="G847">
        <v>0</v>
      </c>
    </row>
    <row r="848" spans="1:7">
      <c r="A848" t="s">
        <v>851</v>
      </c>
      <c r="B848">
        <v>60.5</v>
      </c>
      <c r="C848">
        <v>45.3</v>
      </c>
      <c r="D848">
        <v>152.5</v>
      </c>
      <c r="E848">
        <v>248</v>
      </c>
      <c r="F848">
        <v>2.7</v>
      </c>
      <c r="G848">
        <v>0</v>
      </c>
    </row>
    <row r="849" spans="1:7">
      <c r="A849" t="s">
        <v>852</v>
      </c>
      <c r="B849">
        <v>53.1</v>
      </c>
      <c r="C849">
        <v>42.8</v>
      </c>
      <c r="D849">
        <v>162.69999999999999</v>
      </c>
      <c r="E849">
        <v>254.2</v>
      </c>
      <c r="F849">
        <v>4</v>
      </c>
      <c r="G849">
        <v>0</v>
      </c>
    </row>
    <row r="850" spans="1:7">
      <c r="A850" t="s">
        <v>853</v>
      </c>
      <c r="B850">
        <v>56</v>
      </c>
      <c r="C850">
        <v>36.1</v>
      </c>
      <c r="D850">
        <v>173.7</v>
      </c>
      <c r="E850">
        <v>267.89999999999998</v>
      </c>
      <c r="F850">
        <v>7.9</v>
      </c>
      <c r="G850">
        <v>0</v>
      </c>
    </row>
    <row r="851" spans="1:7">
      <c r="A851" t="s">
        <v>854</v>
      </c>
      <c r="B851">
        <v>53</v>
      </c>
      <c r="C851">
        <v>33.5</v>
      </c>
      <c r="D851">
        <v>180.4</v>
      </c>
      <c r="E851">
        <v>274.2</v>
      </c>
      <c r="F851">
        <v>7.9</v>
      </c>
      <c r="G851">
        <v>0</v>
      </c>
    </row>
    <row r="852" spans="1:7">
      <c r="A852" t="s">
        <v>855</v>
      </c>
      <c r="B852">
        <v>48.9</v>
      </c>
      <c r="C852">
        <v>41.6</v>
      </c>
      <c r="D852">
        <v>188.5</v>
      </c>
      <c r="E852">
        <v>275.89999999999998</v>
      </c>
      <c r="F852">
        <v>7.9</v>
      </c>
      <c r="G852">
        <v>0</v>
      </c>
    </row>
    <row r="853" spans="1:7">
      <c r="A853" t="s">
        <v>856</v>
      </c>
      <c r="B853">
        <v>43.2</v>
      </c>
      <c r="C853">
        <v>48.3</v>
      </c>
      <c r="D853">
        <v>196.9</v>
      </c>
      <c r="E853">
        <v>276.8</v>
      </c>
      <c r="F853">
        <v>7.9</v>
      </c>
      <c r="G853">
        <v>0</v>
      </c>
    </row>
    <row r="854" spans="1:7">
      <c r="A854" t="s">
        <v>857</v>
      </c>
      <c r="B854">
        <v>43</v>
      </c>
      <c r="C854">
        <v>55.7</v>
      </c>
      <c r="D854">
        <v>201</v>
      </c>
      <c r="E854">
        <v>278.7</v>
      </c>
      <c r="F854">
        <v>7.9</v>
      </c>
      <c r="G854">
        <v>0</v>
      </c>
    </row>
    <row r="855" spans="1:7">
      <c r="A855" t="s">
        <v>858</v>
      </c>
      <c r="B855">
        <v>37.700000000000003</v>
      </c>
      <c r="C855">
        <v>53.2</v>
      </c>
      <c r="D855">
        <v>206.3</v>
      </c>
      <c r="E855">
        <v>286.8</v>
      </c>
      <c r="F855">
        <v>7.9</v>
      </c>
      <c r="G855">
        <v>0</v>
      </c>
    </row>
    <row r="856" spans="1:7">
      <c r="A856" t="s">
        <v>859</v>
      </c>
      <c r="B856">
        <v>31.5</v>
      </c>
      <c r="C856">
        <v>50.2</v>
      </c>
      <c r="D856">
        <v>212.8</v>
      </c>
      <c r="E856">
        <v>294.2</v>
      </c>
      <c r="F856">
        <v>7.9</v>
      </c>
      <c r="G856">
        <v>0</v>
      </c>
    </row>
    <row r="857" spans="1:7">
      <c r="A857" t="s">
        <v>860</v>
      </c>
      <c r="B857">
        <v>23.2</v>
      </c>
      <c r="C857">
        <v>40.6</v>
      </c>
      <c r="D857">
        <v>222.3</v>
      </c>
      <c r="E857">
        <v>306.7</v>
      </c>
      <c r="F857">
        <v>7.9</v>
      </c>
      <c r="G857">
        <v>0</v>
      </c>
    </row>
    <row r="858" spans="1:7">
      <c r="A858" t="s">
        <v>861</v>
      </c>
      <c r="B858">
        <v>23.1</v>
      </c>
      <c r="C858">
        <v>37.1</v>
      </c>
      <c r="D858">
        <v>227.8</v>
      </c>
      <c r="E858">
        <v>316.10000000000002</v>
      </c>
      <c r="F858">
        <v>7.9</v>
      </c>
      <c r="G858">
        <v>0</v>
      </c>
    </row>
    <row r="859" spans="1:7">
      <c r="A859" t="s">
        <v>1182</v>
      </c>
      <c r="B859">
        <v>24</v>
      </c>
      <c r="C859">
        <v>43.2</v>
      </c>
      <c r="D859">
        <v>233.3</v>
      </c>
      <c r="E859">
        <v>325.5</v>
      </c>
      <c r="F859">
        <v>7.9</v>
      </c>
      <c r="G859">
        <v>0</v>
      </c>
    </row>
    <row r="860" spans="1:7">
      <c r="A860" t="s">
        <v>863</v>
      </c>
      <c r="B860">
        <v>26.6</v>
      </c>
      <c r="C860">
        <v>39.299999999999997</v>
      </c>
      <c r="D860">
        <v>236.5</v>
      </c>
      <c r="E860">
        <v>332.1</v>
      </c>
      <c r="F860">
        <v>7.9</v>
      </c>
      <c r="G860">
        <v>0</v>
      </c>
    </row>
    <row r="861" spans="1:7">
      <c r="A861" t="s">
        <v>864</v>
      </c>
      <c r="B861">
        <v>29.4</v>
      </c>
      <c r="C861">
        <v>35.799999999999997</v>
      </c>
      <c r="D861">
        <v>239</v>
      </c>
      <c r="E861">
        <v>336.1</v>
      </c>
      <c r="F861">
        <v>7.9</v>
      </c>
      <c r="G861">
        <v>0</v>
      </c>
    </row>
    <row r="862" spans="1:7">
      <c r="A862" t="s">
        <v>865</v>
      </c>
      <c r="B862">
        <v>23.8</v>
      </c>
      <c r="C862">
        <v>29.5</v>
      </c>
      <c r="D862">
        <v>244.9</v>
      </c>
      <c r="E862">
        <v>342.7</v>
      </c>
      <c r="F862">
        <v>7.9</v>
      </c>
      <c r="G862">
        <v>0</v>
      </c>
    </row>
    <row r="863" spans="1:7">
      <c r="A863" t="s">
        <v>866</v>
      </c>
      <c r="B863">
        <v>23.2</v>
      </c>
      <c r="C863">
        <v>29.3</v>
      </c>
      <c r="D863">
        <v>249.4</v>
      </c>
      <c r="E863">
        <v>352.6</v>
      </c>
      <c r="F863">
        <v>7.9</v>
      </c>
      <c r="G863">
        <v>0</v>
      </c>
    </row>
    <row r="864" spans="1:7">
      <c r="A864" t="s">
        <v>867</v>
      </c>
      <c r="B864">
        <v>23.3</v>
      </c>
      <c r="C864">
        <v>27.6</v>
      </c>
      <c r="D864">
        <v>254.4</v>
      </c>
      <c r="E864">
        <v>357.6</v>
      </c>
      <c r="F864">
        <v>7.9</v>
      </c>
      <c r="G864">
        <v>0</v>
      </c>
    </row>
    <row r="865" spans="1:7">
      <c r="A865" t="s">
        <v>868</v>
      </c>
      <c r="B865">
        <v>19.5</v>
      </c>
      <c r="C865">
        <v>24.1</v>
      </c>
      <c r="D865">
        <v>258.60000000000002</v>
      </c>
      <c r="E865">
        <v>365.6</v>
      </c>
      <c r="F865">
        <v>10.5</v>
      </c>
      <c r="G865">
        <v>0</v>
      </c>
    </row>
    <row r="866" spans="1:7">
      <c r="A866" t="s">
        <v>869</v>
      </c>
      <c r="B866">
        <v>17.7</v>
      </c>
      <c r="C866">
        <v>23.3</v>
      </c>
      <c r="D866">
        <v>262.8</v>
      </c>
      <c r="E866">
        <v>367.4</v>
      </c>
      <c r="F866">
        <v>13.4</v>
      </c>
      <c r="G866">
        <v>0</v>
      </c>
    </row>
    <row r="867" spans="1:7">
      <c r="A867" t="s">
        <v>870</v>
      </c>
      <c r="B867">
        <v>15.1</v>
      </c>
      <c r="C867">
        <v>20.6</v>
      </c>
      <c r="D867">
        <v>264.5</v>
      </c>
      <c r="E867">
        <v>370.5</v>
      </c>
      <c r="F867">
        <v>17.399999999999999</v>
      </c>
      <c r="G867">
        <v>0</v>
      </c>
    </row>
    <row r="868" spans="1:7">
      <c r="A868" t="s">
        <v>871</v>
      </c>
      <c r="B868">
        <v>10.5</v>
      </c>
      <c r="C868">
        <v>14.6</v>
      </c>
      <c r="D868">
        <v>269</v>
      </c>
      <c r="E868">
        <v>375.2</v>
      </c>
      <c r="F868">
        <v>28.8</v>
      </c>
      <c r="G868">
        <v>0</v>
      </c>
    </row>
    <row r="869" spans="1:7">
      <c r="A869" t="s">
        <v>872</v>
      </c>
      <c r="B869">
        <v>29.2</v>
      </c>
      <c r="C869">
        <v>23.9</v>
      </c>
      <c r="D869">
        <v>9.1999999999999993</v>
      </c>
      <c r="E869">
        <v>13.3</v>
      </c>
      <c r="F869">
        <v>0</v>
      </c>
      <c r="G869">
        <v>0</v>
      </c>
    </row>
    <row r="870" spans="1:7">
      <c r="A870" t="s">
        <v>873</v>
      </c>
      <c r="B870">
        <v>33.5</v>
      </c>
      <c r="C870">
        <v>22.8</v>
      </c>
      <c r="D870">
        <v>11.4</v>
      </c>
      <c r="E870">
        <v>16</v>
      </c>
      <c r="F870">
        <v>0</v>
      </c>
      <c r="G870">
        <v>0</v>
      </c>
    </row>
    <row r="871" spans="1:7">
      <c r="A871" t="s">
        <v>874</v>
      </c>
      <c r="B871">
        <v>38.200000000000003</v>
      </c>
      <c r="C871">
        <v>15.5</v>
      </c>
      <c r="D871">
        <v>13.2</v>
      </c>
      <c r="E871">
        <v>24.8</v>
      </c>
      <c r="F871">
        <v>0</v>
      </c>
      <c r="G871">
        <v>0</v>
      </c>
    </row>
    <row r="872" spans="1:7">
      <c r="A872" t="s">
        <v>875</v>
      </c>
      <c r="B872">
        <v>42.9</v>
      </c>
      <c r="C872">
        <v>17.100000000000001</v>
      </c>
      <c r="D872">
        <v>16.5</v>
      </c>
      <c r="E872">
        <v>24.8</v>
      </c>
      <c r="F872">
        <v>0</v>
      </c>
      <c r="G872">
        <v>0</v>
      </c>
    </row>
    <row r="873" spans="1:7">
      <c r="A873" t="s">
        <v>876</v>
      </c>
      <c r="B873">
        <v>46.7</v>
      </c>
      <c r="C873">
        <v>19.8</v>
      </c>
      <c r="D873">
        <v>19.399999999999999</v>
      </c>
      <c r="E873">
        <v>26</v>
      </c>
      <c r="F873">
        <v>0</v>
      </c>
      <c r="G873">
        <v>0</v>
      </c>
    </row>
    <row r="874" spans="1:7">
      <c r="A874" t="s">
        <v>877</v>
      </c>
      <c r="B874">
        <v>44</v>
      </c>
      <c r="C874">
        <v>19.8</v>
      </c>
      <c r="D874">
        <v>23.7</v>
      </c>
      <c r="E874">
        <v>29.9</v>
      </c>
      <c r="F874">
        <v>0</v>
      </c>
      <c r="G874">
        <v>0</v>
      </c>
    </row>
    <row r="875" spans="1:7">
      <c r="A875" t="s">
        <v>878</v>
      </c>
      <c r="B875">
        <v>47</v>
      </c>
      <c r="C875">
        <v>18</v>
      </c>
      <c r="D875">
        <v>26.1</v>
      </c>
      <c r="E875">
        <v>33.9</v>
      </c>
      <c r="F875">
        <v>0</v>
      </c>
      <c r="G875">
        <v>0</v>
      </c>
    </row>
    <row r="876" spans="1:7">
      <c r="A876" t="s">
        <v>879</v>
      </c>
      <c r="B876">
        <v>48.4</v>
      </c>
      <c r="C876">
        <v>19.100000000000001</v>
      </c>
      <c r="D876">
        <v>31.2</v>
      </c>
      <c r="E876">
        <v>34.799999999999997</v>
      </c>
      <c r="F876">
        <v>0</v>
      </c>
      <c r="G876">
        <v>0</v>
      </c>
    </row>
    <row r="877" spans="1:7">
      <c r="A877" t="s">
        <v>880</v>
      </c>
      <c r="B877">
        <v>44.5</v>
      </c>
      <c r="C877">
        <v>19.7</v>
      </c>
      <c r="D877">
        <v>38.700000000000003</v>
      </c>
      <c r="E877">
        <v>37.4</v>
      </c>
      <c r="F877">
        <v>0</v>
      </c>
      <c r="G877">
        <v>0</v>
      </c>
    </row>
    <row r="878" spans="1:7">
      <c r="A878" t="s">
        <v>881</v>
      </c>
      <c r="B878">
        <v>48.9</v>
      </c>
      <c r="C878">
        <v>19.7</v>
      </c>
      <c r="D878">
        <v>42.4</v>
      </c>
      <c r="E878">
        <v>37.4</v>
      </c>
      <c r="F878">
        <v>0</v>
      </c>
      <c r="G878">
        <v>0</v>
      </c>
    </row>
    <row r="879" spans="1:7">
      <c r="A879" t="s">
        <v>882</v>
      </c>
      <c r="B879">
        <v>51.8</v>
      </c>
      <c r="C879">
        <v>19.7</v>
      </c>
      <c r="D879">
        <v>45.7</v>
      </c>
      <c r="E879">
        <v>37.4</v>
      </c>
      <c r="F879">
        <v>0</v>
      </c>
      <c r="G879">
        <v>0</v>
      </c>
    </row>
    <row r="880" spans="1:7">
      <c r="A880" t="s">
        <v>883</v>
      </c>
      <c r="B880">
        <v>59.9</v>
      </c>
      <c r="C880">
        <v>25</v>
      </c>
      <c r="D880">
        <v>50.1</v>
      </c>
      <c r="E880">
        <v>43.6</v>
      </c>
      <c r="F880">
        <v>0</v>
      </c>
      <c r="G880">
        <v>0</v>
      </c>
    </row>
    <row r="881" spans="1:7">
      <c r="A881" t="s">
        <v>884</v>
      </c>
      <c r="B881">
        <v>59.8</v>
      </c>
      <c r="C881">
        <v>28.7</v>
      </c>
      <c r="D881">
        <v>51</v>
      </c>
      <c r="E881">
        <v>44.3</v>
      </c>
      <c r="F881">
        <v>0</v>
      </c>
      <c r="G881">
        <v>0</v>
      </c>
    </row>
    <row r="882" spans="1:7">
      <c r="A882" t="s">
        <v>885</v>
      </c>
      <c r="B882">
        <v>66.5</v>
      </c>
      <c r="C882">
        <v>35.1</v>
      </c>
      <c r="D882">
        <v>53.4</v>
      </c>
      <c r="E882">
        <v>47.3</v>
      </c>
      <c r="F882">
        <v>0</v>
      </c>
      <c r="G882">
        <v>0</v>
      </c>
    </row>
    <row r="883" spans="1:7">
      <c r="A883" t="s">
        <v>886</v>
      </c>
      <c r="B883">
        <v>66.900000000000006</v>
      </c>
      <c r="C883">
        <v>36.9</v>
      </c>
      <c r="D883">
        <v>56.8</v>
      </c>
      <c r="E883">
        <v>48.2</v>
      </c>
      <c r="F883">
        <v>0</v>
      </c>
      <c r="G883">
        <v>0</v>
      </c>
    </row>
    <row r="884" spans="1:7">
      <c r="A884" t="s">
        <v>887</v>
      </c>
      <c r="B884">
        <v>83.8</v>
      </c>
      <c r="C884">
        <v>37</v>
      </c>
      <c r="D884">
        <v>58.9</v>
      </c>
      <c r="E884">
        <v>49.3</v>
      </c>
      <c r="F884">
        <v>0</v>
      </c>
      <c r="G884">
        <v>0</v>
      </c>
    </row>
    <row r="885" spans="1:7">
      <c r="A885" t="s">
        <v>888</v>
      </c>
      <c r="B885">
        <v>82.6</v>
      </c>
      <c r="C885">
        <v>36.5</v>
      </c>
      <c r="D885">
        <v>61.6</v>
      </c>
      <c r="E885">
        <v>53.3</v>
      </c>
      <c r="F885">
        <v>0</v>
      </c>
      <c r="G885">
        <v>0</v>
      </c>
    </row>
    <row r="886" spans="1:7">
      <c r="A886" t="s">
        <v>889</v>
      </c>
      <c r="B886">
        <v>86.3</v>
      </c>
      <c r="C886">
        <v>55.4</v>
      </c>
      <c r="D886">
        <v>67.5</v>
      </c>
      <c r="E886">
        <v>55.3</v>
      </c>
      <c r="F886">
        <v>0</v>
      </c>
      <c r="G886">
        <v>0</v>
      </c>
    </row>
    <row r="887" spans="1:7">
      <c r="A887" t="s">
        <v>890</v>
      </c>
      <c r="B887">
        <v>87.3</v>
      </c>
      <c r="C887">
        <v>68.099999999999994</v>
      </c>
      <c r="D887">
        <v>72.2</v>
      </c>
      <c r="E887">
        <v>56.5</v>
      </c>
      <c r="F887">
        <v>0</v>
      </c>
      <c r="G887">
        <v>0</v>
      </c>
    </row>
    <row r="888" spans="1:7">
      <c r="A888" t="s">
        <v>891</v>
      </c>
      <c r="B888">
        <v>89.6</v>
      </c>
      <c r="C888">
        <v>68.5</v>
      </c>
      <c r="D888">
        <v>76.400000000000006</v>
      </c>
      <c r="E888">
        <v>60.3</v>
      </c>
      <c r="F888">
        <v>0</v>
      </c>
      <c r="G888">
        <v>0</v>
      </c>
    </row>
    <row r="889" spans="1:7">
      <c r="A889" t="s">
        <v>892</v>
      </c>
      <c r="B889">
        <v>89.2</v>
      </c>
      <c r="C889">
        <v>66</v>
      </c>
      <c r="D889">
        <v>81.2</v>
      </c>
      <c r="E889">
        <v>67.8</v>
      </c>
      <c r="F889">
        <v>0</v>
      </c>
      <c r="G889">
        <v>0</v>
      </c>
    </row>
    <row r="890" spans="1:7">
      <c r="A890" t="s">
        <v>893</v>
      </c>
      <c r="B890">
        <v>113.9</v>
      </c>
      <c r="C890">
        <v>73.8</v>
      </c>
      <c r="D890">
        <v>82.6</v>
      </c>
      <c r="E890">
        <v>75</v>
      </c>
      <c r="F890">
        <v>0</v>
      </c>
      <c r="G890">
        <v>0</v>
      </c>
    </row>
    <row r="891" spans="1:7">
      <c r="A891" t="s">
        <v>894</v>
      </c>
      <c r="B891">
        <v>129.4</v>
      </c>
      <c r="C891">
        <v>82</v>
      </c>
      <c r="D891">
        <v>88.3</v>
      </c>
      <c r="E891">
        <v>77.599999999999994</v>
      </c>
      <c r="F891">
        <v>0</v>
      </c>
      <c r="G891">
        <v>0</v>
      </c>
    </row>
    <row r="892" spans="1:7">
      <c r="A892" t="s">
        <v>895</v>
      </c>
      <c r="B892">
        <v>138.80000000000001</v>
      </c>
      <c r="C892">
        <v>87.2</v>
      </c>
      <c r="D892">
        <v>95</v>
      </c>
      <c r="E892">
        <v>83.4</v>
      </c>
      <c r="F892">
        <v>0</v>
      </c>
      <c r="G892">
        <v>0</v>
      </c>
    </row>
    <row r="893" spans="1:7">
      <c r="A893" t="s">
        <v>896</v>
      </c>
      <c r="B893">
        <v>141.6</v>
      </c>
      <c r="C893">
        <v>88.6</v>
      </c>
      <c r="D893">
        <v>98.6</v>
      </c>
      <c r="E893">
        <v>89.1</v>
      </c>
      <c r="F893">
        <v>0</v>
      </c>
      <c r="G893">
        <v>0</v>
      </c>
    </row>
    <row r="894" spans="1:7">
      <c r="A894" t="s">
        <v>897</v>
      </c>
      <c r="B894">
        <v>142.69999999999999</v>
      </c>
      <c r="C894">
        <v>93.8</v>
      </c>
      <c r="D894">
        <v>108.9</v>
      </c>
      <c r="E894">
        <v>97.5</v>
      </c>
      <c r="F894">
        <v>0</v>
      </c>
      <c r="G894">
        <v>0</v>
      </c>
    </row>
    <row r="895" spans="1:7">
      <c r="A895" t="s">
        <v>898</v>
      </c>
      <c r="B895">
        <v>140.9</v>
      </c>
      <c r="C895">
        <v>84.9</v>
      </c>
      <c r="D895">
        <v>113.8</v>
      </c>
      <c r="E895">
        <v>106.8</v>
      </c>
      <c r="F895">
        <v>0</v>
      </c>
      <c r="G895">
        <v>0</v>
      </c>
    </row>
    <row r="896" spans="1:7">
      <c r="A896" t="s">
        <v>899</v>
      </c>
      <c r="B896">
        <v>140.80000000000001</v>
      </c>
      <c r="C896">
        <v>79.599999999999994</v>
      </c>
      <c r="D896">
        <v>117.5</v>
      </c>
      <c r="E896">
        <v>118.1</v>
      </c>
      <c r="F896">
        <v>0</v>
      </c>
      <c r="G896">
        <v>0</v>
      </c>
    </row>
    <row r="897" spans="1:7">
      <c r="A897" t="s">
        <v>900</v>
      </c>
      <c r="B897">
        <v>132.6</v>
      </c>
      <c r="C897">
        <v>79.599999999999994</v>
      </c>
      <c r="D897">
        <v>127.7</v>
      </c>
      <c r="E897">
        <v>123.1</v>
      </c>
      <c r="F897">
        <v>0</v>
      </c>
      <c r="G897">
        <v>0</v>
      </c>
    </row>
    <row r="898" spans="1:7">
      <c r="A898" t="s">
        <v>901</v>
      </c>
      <c r="B898">
        <v>124.6</v>
      </c>
      <c r="C898">
        <v>67.099999999999994</v>
      </c>
      <c r="D898">
        <v>143.4</v>
      </c>
      <c r="E898">
        <v>138.4</v>
      </c>
      <c r="F898">
        <v>0</v>
      </c>
      <c r="G898">
        <v>0</v>
      </c>
    </row>
    <row r="899" spans="1:7">
      <c r="A899" t="s">
        <v>902</v>
      </c>
      <c r="B899">
        <v>124.2</v>
      </c>
      <c r="C899">
        <v>71.3</v>
      </c>
      <c r="D899">
        <v>155.80000000000001</v>
      </c>
      <c r="E899">
        <v>142.69999999999999</v>
      </c>
      <c r="F899">
        <v>0</v>
      </c>
      <c r="G899">
        <v>0</v>
      </c>
    </row>
    <row r="900" spans="1:7">
      <c r="A900" t="s">
        <v>903</v>
      </c>
      <c r="B900">
        <v>127</v>
      </c>
      <c r="C900">
        <v>60.5</v>
      </c>
      <c r="D900">
        <v>169.4</v>
      </c>
      <c r="E900">
        <v>152.5</v>
      </c>
      <c r="F900">
        <v>10.1</v>
      </c>
      <c r="G900">
        <v>0</v>
      </c>
    </row>
    <row r="901" spans="1:7">
      <c r="A901" t="s">
        <v>904</v>
      </c>
      <c r="B901">
        <v>129.6</v>
      </c>
      <c r="C901">
        <v>53.1</v>
      </c>
      <c r="D901">
        <v>174.9</v>
      </c>
      <c r="E901">
        <v>162.69999999999999</v>
      </c>
      <c r="F901">
        <v>10.1</v>
      </c>
      <c r="G901">
        <v>0</v>
      </c>
    </row>
    <row r="902" spans="1:7">
      <c r="A902" t="s">
        <v>905</v>
      </c>
      <c r="B902">
        <v>111.7</v>
      </c>
      <c r="C902">
        <v>56</v>
      </c>
      <c r="D902">
        <v>192.6</v>
      </c>
      <c r="E902">
        <v>173.7</v>
      </c>
      <c r="F902">
        <v>10.1</v>
      </c>
      <c r="G902">
        <v>0</v>
      </c>
    </row>
    <row r="903" spans="1:7">
      <c r="A903" t="s">
        <v>906</v>
      </c>
      <c r="B903">
        <v>103</v>
      </c>
      <c r="C903">
        <v>53</v>
      </c>
      <c r="D903">
        <v>205.4</v>
      </c>
      <c r="E903">
        <v>180.4</v>
      </c>
      <c r="F903">
        <v>10.1</v>
      </c>
      <c r="G903">
        <v>0</v>
      </c>
    </row>
    <row r="904" spans="1:7">
      <c r="A904" t="s">
        <v>907</v>
      </c>
      <c r="B904">
        <v>102.5</v>
      </c>
      <c r="C904">
        <v>48.9</v>
      </c>
      <c r="D904">
        <v>208.1</v>
      </c>
      <c r="E904">
        <v>188.5</v>
      </c>
      <c r="F904">
        <v>12.8</v>
      </c>
      <c r="G904">
        <v>0</v>
      </c>
    </row>
    <row r="905" spans="1:7">
      <c r="A905" t="s">
        <v>908</v>
      </c>
      <c r="B905">
        <v>91.7</v>
      </c>
      <c r="C905">
        <v>43.2</v>
      </c>
      <c r="D905">
        <v>225.4</v>
      </c>
      <c r="E905">
        <v>196.9</v>
      </c>
      <c r="F905">
        <v>12.8</v>
      </c>
      <c r="G905">
        <v>0</v>
      </c>
    </row>
    <row r="906" spans="1:7">
      <c r="A906" t="s">
        <v>909</v>
      </c>
      <c r="B906">
        <v>88.8</v>
      </c>
      <c r="C906">
        <v>43</v>
      </c>
      <c r="D906">
        <v>235.5</v>
      </c>
      <c r="E906">
        <v>201</v>
      </c>
      <c r="F906">
        <v>12.8</v>
      </c>
      <c r="G906">
        <v>0</v>
      </c>
    </row>
    <row r="907" spans="1:7">
      <c r="A907" t="s">
        <v>910</v>
      </c>
      <c r="B907">
        <v>75.3</v>
      </c>
      <c r="C907">
        <v>37.700000000000003</v>
      </c>
      <c r="D907">
        <v>248.6</v>
      </c>
      <c r="E907">
        <v>206.3</v>
      </c>
      <c r="F907">
        <v>12.8</v>
      </c>
      <c r="G907">
        <v>0</v>
      </c>
    </row>
    <row r="908" spans="1:7">
      <c r="A908" t="s">
        <v>911</v>
      </c>
      <c r="B908">
        <v>66.5</v>
      </c>
      <c r="C908">
        <v>31.5</v>
      </c>
      <c r="D908">
        <v>257.39999999999998</v>
      </c>
      <c r="E908">
        <v>212.8</v>
      </c>
      <c r="F908">
        <v>12.8</v>
      </c>
      <c r="G908">
        <v>0</v>
      </c>
    </row>
    <row r="909" spans="1:7">
      <c r="A909" t="s">
        <v>912</v>
      </c>
      <c r="B909">
        <v>63.7</v>
      </c>
      <c r="C909">
        <v>23.2</v>
      </c>
      <c r="D909">
        <v>266.5</v>
      </c>
      <c r="E909">
        <v>222.3</v>
      </c>
      <c r="F909">
        <v>12.8</v>
      </c>
      <c r="G909">
        <v>0</v>
      </c>
    </row>
    <row r="910" spans="1:7">
      <c r="A910" t="s">
        <v>913</v>
      </c>
      <c r="B910">
        <v>60.3</v>
      </c>
      <c r="C910">
        <v>23.1</v>
      </c>
      <c r="D910">
        <v>277.10000000000002</v>
      </c>
      <c r="E910">
        <v>227.8</v>
      </c>
      <c r="F910">
        <v>16.3</v>
      </c>
      <c r="G910">
        <v>0</v>
      </c>
    </row>
    <row r="911" spans="1:7">
      <c r="A911" t="s">
        <v>914</v>
      </c>
      <c r="B911">
        <v>67.599999999999994</v>
      </c>
      <c r="C911">
        <v>24</v>
      </c>
      <c r="D911">
        <v>281.10000000000002</v>
      </c>
      <c r="E911">
        <v>233.3</v>
      </c>
      <c r="F911">
        <v>19.8</v>
      </c>
      <c r="G911">
        <v>0</v>
      </c>
    </row>
    <row r="912" spans="1:7">
      <c r="A912" t="s">
        <v>915</v>
      </c>
      <c r="B912">
        <v>61.1</v>
      </c>
      <c r="C912">
        <v>26.6</v>
      </c>
      <c r="D912">
        <v>289.3</v>
      </c>
      <c r="E912">
        <v>236.5</v>
      </c>
      <c r="F912">
        <v>19.8</v>
      </c>
      <c r="G912">
        <v>0</v>
      </c>
    </row>
    <row r="913" spans="1:7">
      <c r="A913" t="s">
        <v>916</v>
      </c>
      <c r="B913">
        <v>63.2</v>
      </c>
      <c r="C913">
        <v>29.4</v>
      </c>
      <c r="D913">
        <v>290.7</v>
      </c>
      <c r="E913">
        <v>239</v>
      </c>
      <c r="F913">
        <v>19.8</v>
      </c>
      <c r="G913">
        <v>0</v>
      </c>
    </row>
    <row r="914" spans="1:7">
      <c r="A914" t="s">
        <v>917</v>
      </c>
      <c r="B914">
        <v>66.099999999999994</v>
      </c>
      <c r="C914">
        <v>23.8</v>
      </c>
      <c r="D914">
        <v>292.60000000000002</v>
      </c>
      <c r="E914">
        <v>244.9</v>
      </c>
      <c r="F914">
        <v>19.8</v>
      </c>
      <c r="G914">
        <v>0</v>
      </c>
    </row>
    <row r="915" spans="1:7">
      <c r="A915" t="s">
        <v>918</v>
      </c>
      <c r="B915">
        <v>48.4</v>
      </c>
      <c r="C915">
        <v>23.2</v>
      </c>
      <c r="D915">
        <v>311.5</v>
      </c>
      <c r="E915">
        <v>249.4</v>
      </c>
      <c r="F915">
        <v>19.8</v>
      </c>
      <c r="G915">
        <v>0</v>
      </c>
    </row>
    <row r="916" spans="1:7">
      <c r="A916" t="s">
        <v>919</v>
      </c>
      <c r="B916">
        <v>36.700000000000003</v>
      </c>
      <c r="C916">
        <v>23.3</v>
      </c>
      <c r="D916">
        <v>323</v>
      </c>
      <c r="E916">
        <v>254.4</v>
      </c>
      <c r="F916">
        <v>19.8</v>
      </c>
      <c r="G916">
        <v>0</v>
      </c>
    </row>
    <row r="917" spans="1:7">
      <c r="A917" t="s">
        <v>920</v>
      </c>
      <c r="B917">
        <v>29.6</v>
      </c>
      <c r="C917">
        <v>19.5</v>
      </c>
      <c r="D917">
        <v>330.1</v>
      </c>
      <c r="E917">
        <v>258.60000000000002</v>
      </c>
      <c r="F917">
        <v>21.6</v>
      </c>
      <c r="G917">
        <v>0</v>
      </c>
    </row>
    <row r="918" spans="1:7">
      <c r="A918" t="s">
        <v>921</v>
      </c>
      <c r="B918">
        <v>29.7</v>
      </c>
      <c r="C918">
        <v>17.7</v>
      </c>
      <c r="D918">
        <v>333.8</v>
      </c>
      <c r="E918">
        <v>262.8</v>
      </c>
      <c r="F918">
        <v>21.6</v>
      </c>
      <c r="G918">
        <v>0</v>
      </c>
    </row>
    <row r="919" spans="1:7">
      <c r="A919" t="s">
        <v>922</v>
      </c>
      <c r="B919">
        <v>23.5</v>
      </c>
      <c r="C919">
        <v>15.1</v>
      </c>
      <c r="D919">
        <v>338.9</v>
      </c>
      <c r="E919">
        <v>264.5</v>
      </c>
      <c r="F919">
        <v>27.2</v>
      </c>
      <c r="G919">
        <v>0</v>
      </c>
    </row>
    <row r="920" spans="1:7">
      <c r="A920" t="s">
        <v>923</v>
      </c>
      <c r="B920">
        <v>17</v>
      </c>
      <c r="C920">
        <v>10.5</v>
      </c>
      <c r="D920">
        <v>344.9</v>
      </c>
      <c r="E920">
        <v>269</v>
      </c>
      <c r="F920">
        <v>28.3</v>
      </c>
      <c r="G920">
        <v>0</v>
      </c>
    </row>
    <row r="921" spans="1:7">
      <c r="A921" t="s">
        <v>924</v>
      </c>
      <c r="B921">
        <v>53.2</v>
      </c>
      <c r="C921">
        <v>29.2</v>
      </c>
      <c r="D921">
        <v>3.3</v>
      </c>
      <c r="E921">
        <v>9.1999999999999993</v>
      </c>
      <c r="F921">
        <v>0</v>
      </c>
      <c r="G921">
        <v>0</v>
      </c>
    </row>
    <row r="922" spans="1:7">
      <c r="A922" t="s">
        <v>925</v>
      </c>
      <c r="B922">
        <v>53.1</v>
      </c>
      <c r="C922">
        <v>33.5</v>
      </c>
      <c r="D922">
        <v>5.6</v>
      </c>
      <c r="E922">
        <v>11.4</v>
      </c>
      <c r="F922">
        <v>0</v>
      </c>
      <c r="G922">
        <v>0</v>
      </c>
    </row>
    <row r="923" spans="1:7">
      <c r="A923" t="s">
        <v>926</v>
      </c>
      <c r="B923">
        <v>46.9</v>
      </c>
      <c r="C923">
        <v>38.200000000000003</v>
      </c>
      <c r="D923">
        <v>9.3000000000000007</v>
      </c>
      <c r="E923">
        <v>13.2</v>
      </c>
      <c r="F923">
        <v>0</v>
      </c>
      <c r="G923">
        <v>0</v>
      </c>
    </row>
    <row r="924" spans="1:7">
      <c r="A924" t="s">
        <v>927</v>
      </c>
      <c r="B924">
        <v>42.3</v>
      </c>
      <c r="C924">
        <v>42.9</v>
      </c>
      <c r="D924">
        <v>19.399999999999999</v>
      </c>
      <c r="E924">
        <v>16.5</v>
      </c>
      <c r="F924">
        <v>0</v>
      </c>
      <c r="G924">
        <v>0</v>
      </c>
    </row>
    <row r="925" spans="1:7">
      <c r="A925" t="s">
        <v>928</v>
      </c>
      <c r="B925">
        <v>38</v>
      </c>
      <c r="C925">
        <v>46.7</v>
      </c>
      <c r="D925">
        <v>24.7</v>
      </c>
      <c r="E925">
        <v>19.399999999999999</v>
      </c>
      <c r="F925">
        <v>0</v>
      </c>
      <c r="G925">
        <v>0</v>
      </c>
    </row>
    <row r="926" spans="1:7">
      <c r="A926" t="s">
        <v>929</v>
      </c>
      <c r="B926">
        <v>37.799999999999997</v>
      </c>
      <c r="C926">
        <v>44</v>
      </c>
      <c r="D926">
        <v>27.1</v>
      </c>
      <c r="E926">
        <v>23.7</v>
      </c>
      <c r="F926">
        <v>0</v>
      </c>
      <c r="G926">
        <v>0</v>
      </c>
    </row>
    <row r="927" spans="1:7">
      <c r="A927" t="s">
        <v>930</v>
      </c>
      <c r="B927">
        <v>31.5</v>
      </c>
      <c r="C927">
        <v>47</v>
      </c>
      <c r="D927">
        <v>35.1</v>
      </c>
      <c r="E927">
        <v>26.1</v>
      </c>
      <c r="F927">
        <v>0</v>
      </c>
      <c r="G927">
        <v>0</v>
      </c>
    </row>
    <row r="928" spans="1:7">
      <c r="A928" t="s">
        <v>931</v>
      </c>
      <c r="B928">
        <v>36</v>
      </c>
      <c r="C928">
        <v>48.4</v>
      </c>
      <c r="D928">
        <v>37.799999999999997</v>
      </c>
      <c r="E928">
        <v>31.2</v>
      </c>
      <c r="F928">
        <v>0</v>
      </c>
      <c r="G928">
        <v>0</v>
      </c>
    </row>
    <row r="929" spans="1:7">
      <c r="A929" t="s">
        <v>932</v>
      </c>
      <c r="B929">
        <v>42.1</v>
      </c>
      <c r="C929">
        <v>44.5</v>
      </c>
      <c r="D929">
        <v>42.7</v>
      </c>
      <c r="E929">
        <v>38.700000000000003</v>
      </c>
      <c r="F929">
        <v>0</v>
      </c>
      <c r="G929">
        <v>0</v>
      </c>
    </row>
    <row r="930" spans="1:7">
      <c r="A930" t="s">
        <v>933</v>
      </c>
      <c r="B930">
        <v>44.7</v>
      </c>
      <c r="C930">
        <v>48.9</v>
      </c>
      <c r="D930">
        <v>44.6</v>
      </c>
      <c r="E930">
        <v>42.4</v>
      </c>
      <c r="F930">
        <v>0</v>
      </c>
      <c r="G930">
        <v>0</v>
      </c>
    </row>
    <row r="931" spans="1:7">
      <c r="A931" t="s">
        <v>934</v>
      </c>
      <c r="B931">
        <v>46.2</v>
      </c>
      <c r="C931">
        <v>51.8</v>
      </c>
      <c r="D931">
        <v>46.1</v>
      </c>
      <c r="E931">
        <v>45.7</v>
      </c>
      <c r="F931">
        <v>0</v>
      </c>
      <c r="G931">
        <v>0</v>
      </c>
    </row>
    <row r="932" spans="1:7">
      <c r="A932" t="s">
        <v>935</v>
      </c>
      <c r="B932">
        <v>53.2</v>
      </c>
      <c r="C932">
        <v>59.9</v>
      </c>
      <c r="D932">
        <v>47</v>
      </c>
      <c r="E932">
        <v>50.1</v>
      </c>
      <c r="F932">
        <v>0</v>
      </c>
      <c r="G932">
        <v>0</v>
      </c>
    </row>
    <row r="933" spans="1:7">
      <c r="A933" t="s">
        <v>936</v>
      </c>
      <c r="B933">
        <v>53.5</v>
      </c>
      <c r="C933">
        <v>59.8</v>
      </c>
      <c r="D933">
        <v>60.3</v>
      </c>
      <c r="E933">
        <v>51</v>
      </c>
      <c r="F933">
        <v>0</v>
      </c>
      <c r="G933">
        <v>0</v>
      </c>
    </row>
    <row r="934" spans="1:7">
      <c r="A934" t="s">
        <v>937</v>
      </c>
      <c r="B934">
        <v>58.9</v>
      </c>
      <c r="C934">
        <v>66.5</v>
      </c>
      <c r="D934">
        <v>63.3</v>
      </c>
      <c r="E934">
        <v>53.4</v>
      </c>
      <c r="F934">
        <v>0</v>
      </c>
      <c r="G934">
        <v>0</v>
      </c>
    </row>
    <row r="935" spans="1:7">
      <c r="A935" t="s">
        <v>938</v>
      </c>
      <c r="B935">
        <v>62.1</v>
      </c>
      <c r="C935">
        <v>66.900000000000006</v>
      </c>
      <c r="D935">
        <v>64.099999999999994</v>
      </c>
      <c r="E935">
        <v>56.8</v>
      </c>
      <c r="F935">
        <v>0</v>
      </c>
      <c r="G935">
        <v>0</v>
      </c>
    </row>
    <row r="936" spans="1:7">
      <c r="A936" t="s">
        <v>939</v>
      </c>
      <c r="B936">
        <v>70.7</v>
      </c>
      <c r="C936">
        <v>83.8</v>
      </c>
      <c r="D936">
        <v>66.8</v>
      </c>
      <c r="E936">
        <v>58.9</v>
      </c>
      <c r="F936">
        <v>2.6</v>
      </c>
      <c r="G936">
        <v>0</v>
      </c>
    </row>
    <row r="937" spans="1:7">
      <c r="A937" t="s">
        <v>940</v>
      </c>
      <c r="B937">
        <v>71.2</v>
      </c>
      <c r="C937">
        <v>82.6</v>
      </c>
      <c r="D937">
        <v>70.599999999999994</v>
      </c>
      <c r="E937">
        <v>61.6</v>
      </c>
      <c r="F937">
        <v>2.6</v>
      </c>
      <c r="G937">
        <v>0</v>
      </c>
    </row>
    <row r="938" spans="1:7">
      <c r="A938" t="s">
        <v>941</v>
      </c>
      <c r="B938">
        <v>69.599999999999994</v>
      </c>
      <c r="C938">
        <v>86.3</v>
      </c>
      <c r="D938">
        <v>74.2</v>
      </c>
      <c r="E938">
        <v>67.5</v>
      </c>
      <c r="F938">
        <v>2.6</v>
      </c>
      <c r="G938">
        <v>0</v>
      </c>
    </row>
    <row r="939" spans="1:7">
      <c r="A939" t="s">
        <v>942</v>
      </c>
      <c r="B939">
        <v>68.400000000000006</v>
      </c>
      <c r="C939">
        <v>87.3</v>
      </c>
      <c r="D939">
        <v>82.9</v>
      </c>
      <c r="E939">
        <v>72.2</v>
      </c>
      <c r="F939">
        <v>2.6</v>
      </c>
      <c r="G939">
        <v>0</v>
      </c>
    </row>
    <row r="940" spans="1:7">
      <c r="A940" t="s">
        <v>943</v>
      </c>
      <c r="B940">
        <v>65.900000000000006</v>
      </c>
      <c r="C940">
        <v>89.6</v>
      </c>
      <c r="D940">
        <v>91.2</v>
      </c>
      <c r="E940">
        <v>76.400000000000006</v>
      </c>
      <c r="F940">
        <v>2.6</v>
      </c>
      <c r="G940">
        <v>0</v>
      </c>
    </row>
    <row r="941" spans="1:7">
      <c r="A941" t="s">
        <v>944</v>
      </c>
      <c r="B941">
        <v>59.8</v>
      </c>
      <c r="C941">
        <v>89.2</v>
      </c>
      <c r="D941">
        <v>102.6</v>
      </c>
      <c r="E941">
        <v>81.2</v>
      </c>
      <c r="F941">
        <v>2.6</v>
      </c>
      <c r="G941">
        <v>0</v>
      </c>
    </row>
    <row r="942" spans="1:7">
      <c r="A942" t="s">
        <v>945</v>
      </c>
      <c r="B942">
        <v>59.4</v>
      </c>
      <c r="C942">
        <v>113.9</v>
      </c>
      <c r="D942">
        <v>107.3</v>
      </c>
      <c r="E942">
        <v>82.6</v>
      </c>
      <c r="F942">
        <v>2.6</v>
      </c>
      <c r="G942">
        <v>0</v>
      </c>
    </row>
    <row r="943" spans="1:7">
      <c r="A943" t="s">
        <v>946</v>
      </c>
      <c r="B943">
        <v>63.2</v>
      </c>
      <c r="C943">
        <v>129.4</v>
      </c>
      <c r="D943">
        <v>108.8</v>
      </c>
      <c r="E943">
        <v>88.3</v>
      </c>
      <c r="F943">
        <v>2.6</v>
      </c>
      <c r="G943">
        <v>0</v>
      </c>
    </row>
    <row r="944" spans="1:7">
      <c r="A944" t="s">
        <v>947</v>
      </c>
      <c r="B944">
        <v>66.2</v>
      </c>
      <c r="C944">
        <v>138.80000000000001</v>
      </c>
      <c r="D944">
        <v>110.8</v>
      </c>
      <c r="E944">
        <v>95</v>
      </c>
      <c r="F944">
        <v>6.2</v>
      </c>
      <c r="G944">
        <v>0</v>
      </c>
    </row>
    <row r="945" spans="1:7">
      <c r="A945" t="s">
        <v>948</v>
      </c>
      <c r="B945">
        <v>68</v>
      </c>
      <c r="C945">
        <v>141.6</v>
      </c>
      <c r="D945">
        <v>113.5</v>
      </c>
      <c r="E945">
        <v>98.6</v>
      </c>
      <c r="F945">
        <v>6.2</v>
      </c>
      <c r="G945">
        <v>0</v>
      </c>
    </row>
    <row r="946" spans="1:7">
      <c r="A946" t="s">
        <v>949</v>
      </c>
      <c r="B946">
        <v>65.099999999999994</v>
      </c>
      <c r="C946">
        <v>142.69999999999999</v>
      </c>
      <c r="D946">
        <v>119.9</v>
      </c>
      <c r="E946">
        <v>108.9</v>
      </c>
      <c r="F946">
        <v>6.2</v>
      </c>
      <c r="G946">
        <v>0</v>
      </c>
    </row>
    <row r="947" spans="1:7">
      <c r="A947" t="s">
        <v>950</v>
      </c>
      <c r="B947">
        <v>66.5</v>
      </c>
      <c r="C947">
        <v>140.9</v>
      </c>
      <c r="D947">
        <v>126.5</v>
      </c>
      <c r="E947">
        <v>113.8</v>
      </c>
      <c r="F947">
        <v>6.2</v>
      </c>
      <c r="G947">
        <v>0</v>
      </c>
    </row>
    <row r="948" spans="1:7">
      <c r="A948" t="s">
        <v>951</v>
      </c>
      <c r="B948">
        <v>69.599999999999994</v>
      </c>
      <c r="C948">
        <v>140.80000000000001</v>
      </c>
      <c r="D948">
        <v>132.69999999999999</v>
      </c>
      <c r="E948">
        <v>117.5</v>
      </c>
      <c r="F948">
        <v>6.2</v>
      </c>
      <c r="G948">
        <v>0</v>
      </c>
    </row>
    <row r="949" spans="1:7">
      <c r="A949" t="s">
        <v>952</v>
      </c>
      <c r="B949">
        <v>61.6</v>
      </c>
      <c r="C949">
        <v>132.6</v>
      </c>
      <c r="D949">
        <v>141.1</v>
      </c>
      <c r="E949">
        <v>127.7</v>
      </c>
      <c r="F949">
        <v>6.2</v>
      </c>
      <c r="G949">
        <v>0</v>
      </c>
    </row>
    <row r="950" spans="1:7">
      <c r="A950" t="s">
        <v>953</v>
      </c>
      <c r="B950">
        <v>62.6</v>
      </c>
      <c r="C950">
        <v>124.6</v>
      </c>
      <c r="D950">
        <v>147.5</v>
      </c>
      <c r="E950">
        <v>143.4</v>
      </c>
      <c r="F950">
        <v>7</v>
      </c>
      <c r="G950">
        <v>0</v>
      </c>
    </row>
    <row r="951" spans="1:7">
      <c r="A951" t="s">
        <v>954</v>
      </c>
      <c r="B951">
        <v>57.1</v>
      </c>
      <c r="C951">
        <v>124.2</v>
      </c>
      <c r="D951">
        <v>156.6</v>
      </c>
      <c r="E951">
        <v>155.80000000000001</v>
      </c>
      <c r="F951">
        <v>7</v>
      </c>
      <c r="G951">
        <v>0</v>
      </c>
    </row>
    <row r="952" spans="1:7">
      <c r="A952" t="s">
        <v>955</v>
      </c>
      <c r="B952">
        <v>58.4</v>
      </c>
      <c r="C952">
        <v>127</v>
      </c>
      <c r="D952">
        <v>161.6</v>
      </c>
      <c r="E952">
        <v>169.4</v>
      </c>
      <c r="F952">
        <v>7</v>
      </c>
      <c r="G952">
        <v>0</v>
      </c>
    </row>
    <row r="953" spans="1:7">
      <c r="A953" t="s">
        <v>956</v>
      </c>
      <c r="B953">
        <v>56.5</v>
      </c>
      <c r="C953">
        <v>129.6</v>
      </c>
      <c r="D953">
        <v>170.7</v>
      </c>
      <c r="E953">
        <v>174.9</v>
      </c>
      <c r="F953">
        <v>14.1</v>
      </c>
      <c r="G953">
        <v>0</v>
      </c>
    </row>
    <row r="954" spans="1:7">
      <c r="A954" t="s">
        <v>957</v>
      </c>
      <c r="B954">
        <v>58.2</v>
      </c>
      <c r="C954">
        <v>111.7</v>
      </c>
      <c r="D954">
        <v>177.8</v>
      </c>
      <c r="E954">
        <v>192.6</v>
      </c>
      <c r="F954">
        <v>14.1</v>
      </c>
      <c r="G954">
        <v>0</v>
      </c>
    </row>
    <row r="955" spans="1:7">
      <c r="A955" t="s">
        <v>958</v>
      </c>
      <c r="B955">
        <v>47.4</v>
      </c>
      <c r="C955">
        <v>103</v>
      </c>
      <c r="D955">
        <v>189</v>
      </c>
      <c r="E955">
        <v>205.4</v>
      </c>
      <c r="F955">
        <v>20.2</v>
      </c>
      <c r="G955">
        <v>0</v>
      </c>
    </row>
    <row r="956" spans="1:7">
      <c r="A956" t="s">
        <v>959</v>
      </c>
      <c r="B956">
        <v>51.6</v>
      </c>
      <c r="C956">
        <v>102.5</v>
      </c>
      <c r="D956">
        <v>189.4</v>
      </c>
      <c r="E956">
        <v>208.1</v>
      </c>
      <c r="F956">
        <v>20.2</v>
      </c>
      <c r="G956">
        <v>0</v>
      </c>
    </row>
    <row r="957" spans="1:7">
      <c r="A957" t="s">
        <v>960</v>
      </c>
      <c r="B957">
        <v>54</v>
      </c>
      <c r="C957">
        <v>91.7</v>
      </c>
      <c r="D957">
        <v>192.7</v>
      </c>
      <c r="E957">
        <v>225.4</v>
      </c>
      <c r="F957">
        <v>20.2</v>
      </c>
      <c r="G957">
        <v>0</v>
      </c>
    </row>
    <row r="958" spans="1:7">
      <c r="A958" t="s">
        <v>961</v>
      </c>
      <c r="B958">
        <v>49.2</v>
      </c>
      <c r="C958">
        <v>88.8</v>
      </c>
      <c r="D958">
        <v>201.8</v>
      </c>
      <c r="E958">
        <v>235.5</v>
      </c>
      <c r="F958">
        <v>20.2</v>
      </c>
      <c r="G958">
        <v>0</v>
      </c>
    </row>
    <row r="959" spans="1:7">
      <c r="A959" t="s">
        <v>962</v>
      </c>
      <c r="B959">
        <v>37</v>
      </c>
      <c r="C959">
        <v>75.3</v>
      </c>
      <c r="D959">
        <v>214.2</v>
      </c>
      <c r="E959">
        <v>248.6</v>
      </c>
      <c r="F959">
        <v>20.2</v>
      </c>
      <c r="G959">
        <v>0</v>
      </c>
    </row>
    <row r="960" spans="1:7">
      <c r="A960" t="s">
        <v>963</v>
      </c>
      <c r="B960">
        <v>46.4</v>
      </c>
      <c r="C960">
        <v>66.5</v>
      </c>
      <c r="D960">
        <v>217.5</v>
      </c>
      <c r="E960">
        <v>257.39999999999998</v>
      </c>
      <c r="F960">
        <v>20.2</v>
      </c>
      <c r="G960">
        <v>0</v>
      </c>
    </row>
    <row r="961" spans="1:7">
      <c r="A961" t="s">
        <v>964</v>
      </c>
      <c r="B961">
        <v>47.9</v>
      </c>
      <c r="C961">
        <v>63.7</v>
      </c>
      <c r="D961">
        <v>221.9</v>
      </c>
      <c r="E961">
        <v>266.5</v>
      </c>
      <c r="F961">
        <v>20.2</v>
      </c>
      <c r="G961">
        <v>0</v>
      </c>
    </row>
    <row r="962" spans="1:7">
      <c r="A962" t="s">
        <v>965</v>
      </c>
      <c r="B962">
        <v>46.7</v>
      </c>
      <c r="C962">
        <v>60.3</v>
      </c>
      <c r="D962">
        <v>227</v>
      </c>
      <c r="E962">
        <v>277.10000000000002</v>
      </c>
      <c r="F962">
        <v>22.9</v>
      </c>
      <c r="G962">
        <v>0</v>
      </c>
    </row>
    <row r="963" spans="1:7">
      <c r="A963" t="s">
        <v>966</v>
      </c>
      <c r="B963">
        <v>49.6</v>
      </c>
      <c r="C963">
        <v>67.599999999999994</v>
      </c>
      <c r="D963">
        <v>229.7</v>
      </c>
      <c r="E963">
        <v>281.10000000000002</v>
      </c>
      <c r="F963">
        <v>22.9</v>
      </c>
      <c r="G963">
        <v>0</v>
      </c>
    </row>
    <row r="964" spans="1:7">
      <c r="A964" t="s">
        <v>967</v>
      </c>
      <c r="B964">
        <v>50.3</v>
      </c>
      <c r="C964">
        <v>61.1</v>
      </c>
      <c r="D964">
        <v>238.2</v>
      </c>
      <c r="E964">
        <v>289.3</v>
      </c>
      <c r="F964">
        <v>22.9</v>
      </c>
      <c r="G964">
        <v>0</v>
      </c>
    </row>
    <row r="965" spans="1:7">
      <c r="A965" t="s">
        <v>968</v>
      </c>
      <c r="B965">
        <v>51.6</v>
      </c>
      <c r="C965">
        <v>63.2</v>
      </c>
      <c r="D965">
        <v>242.8</v>
      </c>
      <c r="E965">
        <v>290.7</v>
      </c>
      <c r="F965">
        <v>23.3</v>
      </c>
      <c r="G965">
        <v>0</v>
      </c>
    </row>
    <row r="966" spans="1:7">
      <c r="A966" t="s">
        <v>969</v>
      </c>
      <c r="B966">
        <v>49.6</v>
      </c>
      <c r="C966">
        <v>66.099999999999994</v>
      </c>
      <c r="D966">
        <v>253</v>
      </c>
      <c r="E966">
        <v>292.60000000000002</v>
      </c>
      <c r="F966">
        <v>23.3</v>
      </c>
      <c r="G966">
        <v>0</v>
      </c>
    </row>
    <row r="967" spans="1:7">
      <c r="A967" t="s">
        <v>970</v>
      </c>
      <c r="B967">
        <v>49.4</v>
      </c>
      <c r="C967">
        <v>48.4</v>
      </c>
      <c r="D967">
        <v>258.5</v>
      </c>
      <c r="E967">
        <v>311.5</v>
      </c>
      <c r="F967">
        <v>32.1</v>
      </c>
      <c r="G967">
        <v>0</v>
      </c>
    </row>
    <row r="968" spans="1:7">
      <c r="A968" t="s">
        <v>971</v>
      </c>
      <c r="B968">
        <v>36.1</v>
      </c>
      <c r="C968">
        <v>36.700000000000003</v>
      </c>
      <c r="D968">
        <v>276.89999999999998</v>
      </c>
      <c r="E968">
        <v>323</v>
      </c>
      <c r="F968">
        <v>35.4</v>
      </c>
      <c r="G968">
        <v>0</v>
      </c>
    </row>
    <row r="969" spans="1:7">
      <c r="A969" t="s">
        <v>972</v>
      </c>
      <c r="B969">
        <v>35.6</v>
      </c>
      <c r="C969">
        <v>29.6</v>
      </c>
      <c r="D969">
        <v>279.60000000000002</v>
      </c>
      <c r="E969">
        <v>330.1</v>
      </c>
      <c r="F969">
        <v>42.5</v>
      </c>
      <c r="G969">
        <v>0</v>
      </c>
    </row>
    <row r="970" spans="1:7">
      <c r="A970" t="s">
        <v>973</v>
      </c>
      <c r="B970">
        <v>32.5</v>
      </c>
      <c r="C970">
        <v>29.7</v>
      </c>
      <c r="D970">
        <v>285.60000000000002</v>
      </c>
      <c r="E970">
        <v>333.8</v>
      </c>
      <c r="F970">
        <v>46.6</v>
      </c>
      <c r="G970">
        <v>0</v>
      </c>
    </row>
    <row r="971" spans="1:7">
      <c r="A971" t="s">
        <v>974</v>
      </c>
      <c r="B971">
        <v>25.6</v>
      </c>
      <c r="C971">
        <v>23.5</v>
      </c>
      <c r="D971">
        <v>293.8</v>
      </c>
      <c r="E971">
        <v>338.9</v>
      </c>
      <c r="F971">
        <v>45.2</v>
      </c>
      <c r="G971">
        <v>0</v>
      </c>
    </row>
    <row r="972" spans="1:7">
      <c r="A972" t="s">
        <v>975</v>
      </c>
      <c r="B972">
        <v>18.8</v>
      </c>
      <c r="C972">
        <v>17</v>
      </c>
      <c r="D972">
        <v>299.89999999999998</v>
      </c>
      <c r="E972">
        <v>344.9</v>
      </c>
      <c r="F972">
        <v>53.7</v>
      </c>
      <c r="G972">
        <v>0</v>
      </c>
    </row>
    <row r="973" spans="1:7">
      <c r="A973" t="s">
        <v>976</v>
      </c>
      <c r="B973">
        <v>81.3</v>
      </c>
      <c r="C973">
        <v>53.2</v>
      </c>
      <c r="D973">
        <v>2.2999999999999998</v>
      </c>
      <c r="E973">
        <v>3.3</v>
      </c>
      <c r="F973">
        <v>0</v>
      </c>
      <c r="G973">
        <v>0</v>
      </c>
    </row>
    <row r="974" spans="1:7">
      <c r="A974" t="s">
        <v>977</v>
      </c>
      <c r="B974">
        <v>91.5</v>
      </c>
      <c r="C974">
        <v>53.1</v>
      </c>
      <c r="D974">
        <v>6.6</v>
      </c>
      <c r="E974">
        <v>5.6</v>
      </c>
      <c r="F974">
        <v>0</v>
      </c>
      <c r="G974">
        <v>0</v>
      </c>
    </row>
    <row r="975" spans="1:7">
      <c r="A975" t="s">
        <v>978</v>
      </c>
      <c r="B975">
        <v>96.2</v>
      </c>
      <c r="C975">
        <v>46.9</v>
      </c>
      <c r="D975">
        <v>15.7</v>
      </c>
      <c r="E975">
        <v>9.3000000000000007</v>
      </c>
      <c r="F975">
        <v>0</v>
      </c>
      <c r="G975">
        <v>0</v>
      </c>
    </row>
    <row r="976" spans="1:7">
      <c r="A976" t="s">
        <v>979</v>
      </c>
      <c r="B976">
        <v>103.8</v>
      </c>
      <c r="C976">
        <v>42.3</v>
      </c>
      <c r="D976">
        <v>20.2</v>
      </c>
      <c r="E976">
        <v>19.399999999999999</v>
      </c>
      <c r="F976">
        <v>0</v>
      </c>
      <c r="G976">
        <v>0</v>
      </c>
    </row>
    <row r="977" spans="1:7">
      <c r="A977" t="s">
        <v>980</v>
      </c>
      <c r="B977">
        <v>100.7</v>
      </c>
      <c r="C977">
        <v>38</v>
      </c>
      <c r="D977">
        <v>31.8</v>
      </c>
      <c r="E977">
        <v>24.7</v>
      </c>
      <c r="F977">
        <v>0</v>
      </c>
      <c r="G977">
        <v>0</v>
      </c>
    </row>
    <row r="978" spans="1:7">
      <c r="A978" t="s">
        <v>981</v>
      </c>
      <c r="B978">
        <v>101.3</v>
      </c>
      <c r="C978">
        <v>37.799999999999997</v>
      </c>
      <c r="D978">
        <v>39.4</v>
      </c>
      <c r="E978">
        <v>27.1</v>
      </c>
      <c r="F978">
        <v>0</v>
      </c>
      <c r="G978">
        <v>0</v>
      </c>
    </row>
    <row r="979" spans="1:7">
      <c r="A979" t="s">
        <v>982</v>
      </c>
      <c r="B979">
        <v>96.7</v>
      </c>
      <c r="C979">
        <v>31.5</v>
      </c>
      <c r="D979">
        <v>48.6</v>
      </c>
      <c r="E979">
        <v>35.1</v>
      </c>
      <c r="F979">
        <v>0</v>
      </c>
      <c r="G979">
        <v>0</v>
      </c>
    </row>
    <row r="980" spans="1:7">
      <c r="A980" t="s">
        <v>983</v>
      </c>
      <c r="B980">
        <v>94.9</v>
      </c>
      <c r="C980">
        <v>36</v>
      </c>
      <c r="D980">
        <v>56.7</v>
      </c>
      <c r="E980">
        <v>37.799999999999997</v>
      </c>
      <c r="F980">
        <v>0</v>
      </c>
      <c r="G980">
        <v>0</v>
      </c>
    </row>
    <row r="981" spans="1:7">
      <c r="A981" t="s">
        <v>984</v>
      </c>
      <c r="B981">
        <v>76</v>
      </c>
      <c r="C981">
        <v>42.1</v>
      </c>
      <c r="D981">
        <v>76.8</v>
      </c>
      <c r="E981">
        <v>42.7</v>
      </c>
      <c r="F981">
        <v>0</v>
      </c>
      <c r="G981">
        <v>0</v>
      </c>
    </row>
    <row r="982" spans="1:7">
      <c r="A982" t="s">
        <v>985</v>
      </c>
      <c r="B982">
        <v>77.8</v>
      </c>
      <c r="C982">
        <v>42.1</v>
      </c>
      <c r="D982">
        <v>82.6</v>
      </c>
      <c r="E982">
        <v>42.7</v>
      </c>
      <c r="F982">
        <v>0</v>
      </c>
      <c r="G982">
        <v>0</v>
      </c>
    </row>
    <row r="983" spans="1:7">
      <c r="A983" t="s">
        <v>986</v>
      </c>
      <c r="B983">
        <v>95.6</v>
      </c>
      <c r="C983">
        <v>46.2</v>
      </c>
      <c r="D983">
        <v>85.1</v>
      </c>
      <c r="E983">
        <v>46.1</v>
      </c>
      <c r="F983">
        <v>0</v>
      </c>
      <c r="G983">
        <v>0</v>
      </c>
    </row>
    <row r="984" spans="1:7">
      <c r="A984" t="s">
        <v>987</v>
      </c>
      <c r="B984">
        <v>95.3</v>
      </c>
      <c r="C984">
        <v>53.2</v>
      </c>
      <c r="D984">
        <v>90.5</v>
      </c>
      <c r="E984">
        <v>47</v>
      </c>
      <c r="F984">
        <v>0</v>
      </c>
      <c r="G984">
        <v>0</v>
      </c>
    </row>
    <row r="985" spans="1:7">
      <c r="A985" t="s">
        <v>988</v>
      </c>
      <c r="B985">
        <v>104.8</v>
      </c>
      <c r="C985">
        <v>53.5</v>
      </c>
      <c r="D985">
        <v>95.1</v>
      </c>
      <c r="E985">
        <v>60.3</v>
      </c>
      <c r="F985">
        <v>0</v>
      </c>
      <c r="G985">
        <v>0</v>
      </c>
    </row>
    <row r="986" spans="1:7">
      <c r="A986" t="s">
        <v>989</v>
      </c>
      <c r="B986">
        <v>101.9</v>
      </c>
      <c r="C986">
        <v>58.9</v>
      </c>
      <c r="D986">
        <v>104.6</v>
      </c>
      <c r="E986">
        <v>63.3</v>
      </c>
      <c r="F986">
        <v>2.7</v>
      </c>
      <c r="G986">
        <v>0</v>
      </c>
    </row>
    <row r="987" spans="1:7">
      <c r="A987" t="s">
        <v>990</v>
      </c>
      <c r="B987">
        <v>105.5</v>
      </c>
      <c r="C987">
        <v>62.1</v>
      </c>
      <c r="D987">
        <v>108.5</v>
      </c>
      <c r="E987">
        <v>64.099999999999994</v>
      </c>
      <c r="F987">
        <v>2.7</v>
      </c>
      <c r="G987">
        <v>0</v>
      </c>
    </row>
    <row r="988" spans="1:7">
      <c r="A988" t="s">
        <v>991</v>
      </c>
      <c r="B988">
        <v>120.8</v>
      </c>
      <c r="C988">
        <v>70.7</v>
      </c>
      <c r="D988">
        <v>110.5</v>
      </c>
      <c r="E988">
        <v>66.8</v>
      </c>
      <c r="F988">
        <v>2.7</v>
      </c>
      <c r="G988">
        <v>0</v>
      </c>
    </row>
    <row r="989" spans="1:7">
      <c r="A989" t="s">
        <v>992</v>
      </c>
      <c r="B989">
        <v>114.8</v>
      </c>
      <c r="C989">
        <v>71.2</v>
      </c>
      <c r="D989">
        <v>117</v>
      </c>
      <c r="E989">
        <v>70.599999999999994</v>
      </c>
      <c r="F989">
        <v>2.7</v>
      </c>
      <c r="G989">
        <v>0</v>
      </c>
    </row>
    <row r="990" spans="1:7">
      <c r="A990" t="s">
        <v>993</v>
      </c>
      <c r="B990">
        <v>112.7</v>
      </c>
      <c r="C990">
        <v>69.599999999999994</v>
      </c>
      <c r="D990">
        <v>125.4</v>
      </c>
      <c r="E990">
        <v>74.2</v>
      </c>
      <c r="F990">
        <v>2.7</v>
      </c>
      <c r="G990">
        <v>0</v>
      </c>
    </row>
    <row r="991" spans="1:7">
      <c r="A991" t="s">
        <v>994</v>
      </c>
      <c r="B991">
        <v>120</v>
      </c>
      <c r="C991">
        <v>68.400000000000006</v>
      </c>
      <c r="D991">
        <v>127.6</v>
      </c>
      <c r="E991">
        <v>82.9</v>
      </c>
      <c r="F991">
        <v>2.7</v>
      </c>
      <c r="G991">
        <v>0</v>
      </c>
    </row>
    <row r="992" spans="1:7">
      <c r="A992" t="s">
        <v>995</v>
      </c>
      <c r="B992">
        <v>117.4</v>
      </c>
      <c r="C992">
        <v>65.900000000000006</v>
      </c>
      <c r="D992">
        <v>136.9</v>
      </c>
      <c r="E992">
        <v>91.2</v>
      </c>
      <c r="F992">
        <v>2.7</v>
      </c>
      <c r="G992">
        <v>0</v>
      </c>
    </row>
    <row r="993" spans="1:7">
      <c r="A993" t="s">
        <v>996</v>
      </c>
      <c r="B993">
        <v>121.8</v>
      </c>
      <c r="C993">
        <v>59.8</v>
      </c>
      <c r="D993">
        <v>143.5</v>
      </c>
      <c r="E993">
        <v>102.6</v>
      </c>
      <c r="F993">
        <v>2.7</v>
      </c>
      <c r="G993">
        <v>0</v>
      </c>
    </row>
    <row r="994" spans="1:7">
      <c r="A994" t="s">
        <v>997</v>
      </c>
      <c r="B994">
        <v>120.2</v>
      </c>
      <c r="C994">
        <v>59.4</v>
      </c>
      <c r="D994">
        <v>154.19999999999999</v>
      </c>
      <c r="E994">
        <v>107.3</v>
      </c>
      <c r="F994">
        <v>2.7</v>
      </c>
      <c r="G994">
        <v>0</v>
      </c>
    </row>
    <row r="995" spans="1:7">
      <c r="A995" t="s">
        <v>998</v>
      </c>
      <c r="B995">
        <v>123.3</v>
      </c>
      <c r="C995">
        <v>59.4</v>
      </c>
      <c r="D995">
        <v>162.4</v>
      </c>
      <c r="E995">
        <v>107.3</v>
      </c>
      <c r="F995">
        <v>2.7</v>
      </c>
      <c r="G995">
        <v>0</v>
      </c>
    </row>
    <row r="996" spans="1:7">
      <c r="A996" t="s">
        <v>999</v>
      </c>
      <c r="B996">
        <v>128</v>
      </c>
      <c r="C996">
        <v>66.2</v>
      </c>
      <c r="D996">
        <v>167.1</v>
      </c>
      <c r="E996">
        <v>110.8</v>
      </c>
      <c r="F996">
        <v>2.7</v>
      </c>
      <c r="G996">
        <v>0</v>
      </c>
    </row>
    <row r="997" spans="1:7">
      <c r="A997" t="s">
        <v>1000</v>
      </c>
      <c r="B997">
        <v>130.4</v>
      </c>
      <c r="C997">
        <v>68</v>
      </c>
      <c r="D997">
        <v>177.5</v>
      </c>
      <c r="E997">
        <v>113.5</v>
      </c>
      <c r="F997">
        <v>2.7</v>
      </c>
      <c r="G997">
        <v>0</v>
      </c>
    </row>
    <row r="998" spans="1:7">
      <c r="A998" t="s">
        <v>1001</v>
      </c>
      <c r="B998">
        <v>130.5</v>
      </c>
      <c r="C998">
        <v>65.099999999999994</v>
      </c>
      <c r="D998">
        <v>184.1</v>
      </c>
      <c r="E998">
        <v>119.9</v>
      </c>
      <c r="F998">
        <v>2.7</v>
      </c>
      <c r="G998">
        <v>0</v>
      </c>
    </row>
    <row r="999" spans="1:7">
      <c r="A999" t="s">
        <v>1002</v>
      </c>
      <c r="B999">
        <v>118.5</v>
      </c>
      <c r="C999">
        <v>66.5</v>
      </c>
      <c r="D999">
        <v>199.1</v>
      </c>
      <c r="E999">
        <v>126.5</v>
      </c>
      <c r="F999">
        <v>2.7</v>
      </c>
      <c r="G999">
        <v>0</v>
      </c>
    </row>
    <row r="1000" spans="1:7">
      <c r="A1000" t="s">
        <v>1003</v>
      </c>
      <c r="B1000">
        <v>110.3</v>
      </c>
      <c r="C1000">
        <v>69.599999999999994</v>
      </c>
      <c r="D1000">
        <v>207.6</v>
      </c>
      <c r="E1000">
        <v>132.69999999999999</v>
      </c>
      <c r="F1000">
        <v>2.7</v>
      </c>
      <c r="G1000">
        <v>0</v>
      </c>
    </row>
    <row r="1001" spans="1:7">
      <c r="A1001" t="s">
        <v>1004</v>
      </c>
      <c r="B1001">
        <v>106</v>
      </c>
      <c r="C1001">
        <v>61.6</v>
      </c>
      <c r="D1001">
        <v>216</v>
      </c>
      <c r="E1001">
        <v>141.1</v>
      </c>
      <c r="F1001">
        <v>2.7</v>
      </c>
      <c r="G1001">
        <v>0</v>
      </c>
    </row>
    <row r="1002" spans="1:7">
      <c r="A1002" t="s">
        <v>1005</v>
      </c>
      <c r="B1002">
        <v>112.1</v>
      </c>
      <c r="C1002">
        <v>62.6</v>
      </c>
      <c r="D1002">
        <v>227.1</v>
      </c>
      <c r="E1002">
        <v>147.5</v>
      </c>
      <c r="F1002">
        <v>2.7</v>
      </c>
      <c r="G1002">
        <v>0</v>
      </c>
    </row>
    <row r="1003" spans="1:7">
      <c r="A1003" t="s">
        <v>1006</v>
      </c>
      <c r="B1003">
        <v>104.2</v>
      </c>
      <c r="C1003">
        <v>57.1</v>
      </c>
      <c r="D1003">
        <v>243.2</v>
      </c>
      <c r="E1003">
        <v>156.6</v>
      </c>
      <c r="F1003">
        <v>2.7</v>
      </c>
      <c r="G1003">
        <v>0</v>
      </c>
    </row>
    <row r="1004" spans="1:7">
      <c r="A1004" t="s">
        <v>1007</v>
      </c>
      <c r="B1004">
        <v>104.8</v>
      </c>
      <c r="C1004">
        <v>58.4</v>
      </c>
      <c r="D1004">
        <v>244.2</v>
      </c>
      <c r="E1004">
        <v>161.6</v>
      </c>
      <c r="F1004">
        <v>2.7</v>
      </c>
      <c r="G1004">
        <v>0</v>
      </c>
    </row>
    <row r="1005" spans="1:7">
      <c r="A1005" t="s">
        <v>1008</v>
      </c>
      <c r="B1005">
        <v>110.5</v>
      </c>
      <c r="C1005">
        <v>56.5</v>
      </c>
      <c r="D1005">
        <v>252.6</v>
      </c>
      <c r="E1005">
        <v>170.7</v>
      </c>
      <c r="F1005">
        <v>13.2</v>
      </c>
      <c r="G1005">
        <v>6.6</v>
      </c>
    </row>
    <row r="1006" spans="1:7">
      <c r="A1006" t="s">
        <v>1009</v>
      </c>
      <c r="B1006">
        <v>105.2</v>
      </c>
      <c r="C1006">
        <v>58.2</v>
      </c>
      <c r="D1006">
        <v>260.3</v>
      </c>
      <c r="E1006">
        <v>177.8</v>
      </c>
      <c r="F1006">
        <v>13.2</v>
      </c>
      <c r="G1006">
        <v>6.6</v>
      </c>
    </row>
    <row r="1007" spans="1:7">
      <c r="A1007" t="s">
        <v>1010</v>
      </c>
      <c r="B1007">
        <v>101.5</v>
      </c>
      <c r="C1007">
        <v>47.4</v>
      </c>
      <c r="D1007">
        <v>269.39999999999998</v>
      </c>
      <c r="E1007">
        <v>189</v>
      </c>
      <c r="F1007">
        <v>13.2</v>
      </c>
      <c r="G1007">
        <v>6.6</v>
      </c>
    </row>
    <row r="1008" spans="1:7">
      <c r="A1008" t="s">
        <v>1011</v>
      </c>
      <c r="B1008">
        <v>102.1</v>
      </c>
      <c r="C1008">
        <v>51.6</v>
      </c>
      <c r="D1008">
        <v>280</v>
      </c>
      <c r="E1008">
        <v>189.4</v>
      </c>
      <c r="F1008">
        <v>18.5</v>
      </c>
      <c r="G1008">
        <v>6.6</v>
      </c>
    </row>
    <row r="1009" spans="1:7">
      <c r="A1009" t="s">
        <v>1012</v>
      </c>
      <c r="B1009">
        <v>95.5</v>
      </c>
      <c r="C1009">
        <v>54</v>
      </c>
      <c r="D1009">
        <v>289.5</v>
      </c>
      <c r="E1009">
        <v>192.7</v>
      </c>
      <c r="F1009">
        <v>18.5</v>
      </c>
      <c r="G1009">
        <v>6.6</v>
      </c>
    </row>
    <row r="1010" spans="1:7">
      <c r="A1010" t="s">
        <v>1013</v>
      </c>
      <c r="B1010">
        <v>93.4</v>
      </c>
      <c r="C1010">
        <v>49.2</v>
      </c>
      <c r="D1010">
        <v>291.2</v>
      </c>
      <c r="E1010">
        <v>201.8</v>
      </c>
      <c r="F1010">
        <v>18.5</v>
      </c>
      <c r="G1010">
        <v>6.6</v>
      </c>
    </row>
    <row r="1011" spans="1:7">
      <c r="A1011" t="s">
        <v>1014</v>
      </c>
      <c r="B1011">
        <v>29.5</v>
      </c>
      <c r="C1011">
        <v>37</v>
      </c>
      <c r="D1011">
        <v>298.89999999999998</v>
      </c>
      <c r="E1011">
        <v>214.2</v>
      </c>
      <c r="F1011">
        <v>23</v>
      </c>
      <c r="G1011">
        <v>6.6</v>
      </c>
    </row>
    <row r="1012" spans="1:7">
      <c r="A1012" t="s">
        <v>1015</v>
      </c>
      <c r="B1012">
        <v>79.900000000000006</v>
      </c>
      <c r="C1012">
        <v>46.4</v>
      </c>
      <c r="D1012">
        <v>307.8</v>
      </c>
      <c r="E1012">
        <v>217.5</v>
      </c>
      <c r="F1012">
        <v>27.4</v>
      </c>
      <c r="G1012">
        <v>6.6</v>
      </c>
    </row>
    <row r="1013" spans="1:7">
      <c r="A1013" t="s">
        <v>1016</v>
      </c>
      <c r="B1013">
        <v>68.7</v>
      </c>
      <c r="C1013">
        <v>47.9</v>
      </c>
      <c r="D1013">
        <v>317</v>
      </c>
      <c r="E1013">
        <v>221.9</v>
      </c>
      <c r="F1013">
        <v>35.299999999999997</v>
      </c>
      <c r="G1013">
        <v>6.6</v>
      </c>
    </row>
    <row r="1014" spans="1:7">
      <c r="A1014" t="s">
        <v>1017</v>
      </c>
      <c r="B1014">
        <v>63.5</v>
      </c>
      <c r="C1014">
        <v>46.7</v>
      </c>
      <c r="D1014">
        <v>321.8</v>
      </c>
      <c r="E1014">
        <v>227</v>
      </c>
      <c r="F1014">
        <v>36</v>
      </c>
      <c r="G1014">
        <v>6.6</v>
      </c>
    </row>
    <row r="1015" spans="1:7">
      <c r="A1015" t="s">
        <v>1018</v>
      </c>
      <c r="B1015">
        <v>55.9</v>
      </c>
      <c r="C1015">
        <v>49.6</v>
      </c>
      <c r="D1015">
        <v>327.10000000000002</v>
      </c>
      <c r="E1015">
        <v>229.7</v>
      </c>
      <c r="F1015">
        <v>35.9</v>
      </c>
      <c r="G1015">
        <v>6.6</v>
      </c>
    </row>
    <row r="1016" spans="1:7">
      <c r="A1016" t="s">
        <v>1019</v>
      </c>
      <c r="B1016">
        <v>47.6</v>
      </c>
      <c r="C1016">
        <v>50.3</v>
      </c>
      <c r="D1016">
        <v>339.3</v>
      </c>
      <c r="E1016">
        <v>238.2</v>
      </c>
      <c r="F1016">
        <v>35.9</v>
      </c>
      <c r="G1016">
        <v>6.6</v>
      </c>
    </row>
    <row r="1017" spans="1:7">
      <c r="A1017" t="s">
        <v>1020</v>
      </c>
      <c r="B1017">
        <v>40.4</v>
      </c>
      <c r="C1017">
        <v>51.6</v>
      </c>
      <c r="D1017">
        <v>347.2</v>
      </c>
      <c r="E1017">
        <v>242.8</v>
      </c>
      <c r="F1017">
        <v>39.4</v>
      </c>
      <c r="G1017">
        <v>6.6</v>
      </c>
    </row>
    <row r="1018" spans="1:7">
      <c r="A1018" t="s">
        <v>1021</v>
      </c>
      <c r="B1018">
        <v>31.7</v>
      </c>
      <c r="C1018">
        <v>49.6</v>
      </c>
      <c r="D1018">
        <v>349.6</v>
      </c>
      <c r="E1018">
        <v>253</v>
      </c>
      <c r="F1018">
        <v>39.4</v>
      </c>
      <c r="G1018">
        <v>6.6</v>
      </c>
    </row>
    <row r="1019" spans="1:7">
      <c r="A1019" t="s">
        <v>1022</v>
      </c>
      <c r="B1019">
        <v>35.4</v>
      </c>
      <c r="C1019">
        <v>36.1</v>
      </c>
      <c r="D1019">
        <v>352.7</v>
      </c>
      <c r="E1019">
        <v>276.89999999999998</v>
      </c>
      <c r="F1019">
        <v>39.4</v>
      </c>
      <c r="G1019">
        <v>6.6</v>
      </c>
    </row>
    <row r="1020" spans="1:7">
      <c r="A1020" t="s">
        <v>1023</v>
      </c>
      <c r="B1020">
        <v>31.7</v>
      </c>
      <c r="C1020">
        <v>36.1</v>
      </c>
      <c r="D1020">
        <v>356.8</v>
      </c>
      <c r="E1020">
        <v>276.89999999999998</v>
      </c>
      <c r="F1020">
        <v>39.4</v>
      </c>
      <c r="G1020">
        <v>6.6</v>
      </c>
    </row>
    <row r="1021" spans="1:7">
      <c r="A1021" t="s">
        <v>1024</v>
      </c>
      <c r="B1021">
        <v>26.9</v>
      </c>
      <c r="C1021">
        <v>35.6</v>
      </c>
      <c r="D1021">
        <v>362.3</v>
      </c>
      <c r="E1021">
        <v>279.60000000000002</v>
      </c>
      <c r="F1021">
        <v>40</v>
      </c>
      <c r="G1021">
        <v>6.6</v>
      </c>
    </row>
    <row r="1022" spans="1:7">
      <c r="A1022" t="s">
        <v>1025</v>
      </c>
      <c r="B1022">
        <v>21.7</v>
      </c>
      <c r="C1022">
        <v>32.5</v>
      </c>
      <c r="D1022">
        <v>369.5</v>
      </c>
      <c r="E1022">
        <v>285.60000000000002</v>
      </c>
      <c r="F1022">
        <v>40</v>
      </c>
      <c r="G1022">
        <v>6.6</v>
      </c>
    </row>
    <row r="1023" spans="1:7">
      <c r="A1023" t="s">
        <v>1026</v>
      </c>
      <c r="B1023">
        <v>16.3</v>
      </c>
      <c r="C1023">
        <v>25.6</v>
      </c>
      <c r="D1023">
        <v>376</v>
      </c>
      <c r="E1023">
        <v>293.8</v>
      </c>
      <c r="F1023">
        <v>38.200000000000003</v>
      </c>
      <c r="G1023">
        <v>6.6</v>
      </c>
    </row>
    <row r="1024" spans="1:7">
      <c r="A1024" t="s">
        <v>1027</v>
      </c>
      <c r="B1024">
        <v>11.7</v>
      </c>
      <c r="C1024">
        <v>18.8</v>
      </c>
      <c r="D1024">
        <v>383.6</v>
      </c>
      <c r="E1024">
        <v>299.89999999999998</v>
      </c>
      <c r="F1024">
        <v>44.1</v>
      </c>
      <c r="G1024">
        <v>6.6</v>
      </c>
    </row>
    <row r="1025" spans="1:7">
      <c r="A1025" t="s">
        <v>1028</v>
      </c>
      <c r="B1025">
        <v>53.3</v>
      </c>
      <c r="C1025">
        <v>81.3</v>
      </c>
      <c r="D1025">
        <v>1.7</v>
      </c>
      <c r="E1025">
        <v>2.2999999999999998</v>
      </c>
      <c r="F1025">
        <v>6.6</v>
      </c>
      <c r="G1025">
        <v>0</v>
      </c>
    </row>
    <row r="1026" spans="1:7">
      <c r="A1026" t="s">
        <v>1029</v>
      </c>
      <c r="B1026">
        <v>52.2</v>
      </c>
      <c r="C1026">
        <v>91.5</v>
      </c>
      <c r="D1026">
        <v>6.2</v>
      </c>
      <c r="E1026">
        <v>6.6</v>
      </c>
      <c r="F1026">
        <v>6.6</v>
      </c>
      <c r="G1026">
        <v>0</v>
      </c>
    </row>
    <row r="1027" spans="1:7">
      <c r="A1027" t="s">
        <v>1030</v>
      </c>
      <c r="B1027">
        <v>54.5</v>
      </c>
      <c r="C1027">
        <v>96.2</v>
      </c>
      <c r="D1027">
        <v>9.1</v>
      </c>
      <c r="E1027">
        <v>15.7</v>
      </c>
      <c r="F1027">
        <v>6.6</v>
      </c>
      <c r="G1027">
        <v>0</v>
      </c>
    </row>
    <row r="1028" spans="1:7">
      <c r="A1028" t="s">
        <v>1031</v>
      </c>
      <c r="B1028">
        <v>54.9</v>
      </c>
      <c r="C1028">
        <v>103.8</v>
      </c>
      <c r="D1028">
        <v>11.7</v>
      </c>
      <c r="E1028">
        <v>20.2</v>
      </c>
      <c r="F1028">
        <v>6.6</v>
      </c>
      <c r="G1028">
        <v>0</v>
      </c>
    </row>
    <row r="1029" spans="1:7">
      <c r="A1029" t="s">
        <v>1032</v>
      </c>
      <c r="B1029">
        <v>52.9</v>
      </c>
      <c r="C1029">
        <v>100.7</v>
      </c>
      <c r="D1029">
        <v>16.399999999999999</v>
      </c>
      <c r="E1029">
        <v>31.8</v>
      </c>
      <c r="F1029">
        <v>6.6</v>
      </c>
      <c r="G1029">
        <v>0</v>
      </c>
    </row>
    <row r="1030" spans="1:7">
      <c r="A1030" t="s">
        <v>1033</v>
      </c>
      <c r="B1030">
        <v>54.3</v>
      </c>
      <c r="C1030">
        <v>101.3</v>
      </c>
      <c r="D1030">
        <v>18.399999999999999</v>
      </c>
      <c r="E1030">
        <v>39.4</v>
      </c>
      <c r="F1030">
        <v>6.6</v>
      </c>
      <c r="G1030">
        <v>0</v>
      </c>
    </row>
    <row r="1031" spans="1:7">
      <c r="A1031" t="s">
        <v>1034</v>
      </c>
      <c r="B1031">
        <v>56.8</v>
      </c>
      <c r="C1031">
        <v>96.7</v>
      </c>
      <c r="D1031">
        <v>21.1</v>
      </c>
      <c r="E1031">
        <v>48.6</v>
      </c>
      <c r="F1031">
        <v>6.6</v>
      </c>
      <c r="G1031">
        <v>0</v>
      </c>
    </row>
    <row r="1032" spans="1:7">
      <c r="A1032" t="s">
        <v>1035</v>
      </c>
      <c r="B1032">
        <v>56.8</v>
      </c>
      <c r="C1032">
        <v>94.9</v>
      </c>
      <c r="D1032">
        <v>23.8</v>
      </c>
      <c r="E1032">
        <v>56.7</v>
      </c>
      <c r="F1032">
        <v>6.6</v>
      </c>
      <c r="G1032">
        <v>0</v>
      </c>
    </row>
    <row r="1033" spans="1:7">
      <c r="A1033" t="s">
        <v>1036</v>
      </c>
      <c r="B1033">
        <v>57.5</v>
      </c>
      <c r="C1033">
        <v>76</v>
      </c>
      <c r="D1033">
        <v>26.4</v>
      </c>
      <c r="E1033">
        <v>76.8</v>
      </c>
      <c r="F1033">
        <v>6.6</v>
      </c>
      <c r="G1033">
        <v>0</v>
      </c>
    </row>
    <row r="1034" spans="1:7">
      <c r="A1034" t="s">
        <v>1037</v>
      </c>
      <c r="B1034">
        <v>61</v>
      </c>
      <c r="C1034">
        <v>77.8</v>
      </c>
      <c r="D1034">
        <v>32.5</v>
      </c>
      <c r="E1034">
        <v>82.6</v>
      </c>
      <c r="F1034">
        <v>6.6</v>
      </c>
      <c r="G1034">
        <v>0</v>
      </c>
    </row>
    <row r="1035" spans="1:7">
      <c r="A1035" t="s">
        <v>1038</v>
      </c>
      <c r="B1035">
        <v>68</v>
      </c>
      <c r="C1035">
        <v>95.6</v>
      </c>
      <c r="D1035">
        <v>33.299999999999997</v>
      </c>
      <c r="E1035">
        <v>85.1</v>
      </c>
      <c r="F1035">
        <v>6.6</v>
      </c>
      <c r="G1035">
        <v>0</v>
      </c>
    </row>
    <row r="1036" spans="1:7">
      <c r="A1036" t="s">
        <v>1039</v>
      </c>
      <c r="B1036">
        <v>71.7</v>
      </c>
      <c r="C1036">
        <v>95.3</v>
      </c>
      <c r="D1036">
        <v>40.6</v>
      </c>
      <c r="E1036">
        <v>90.5</v>
      </c>
      <c r="F1036">
        <v>6.6</v>
      </c>
      <c r="G1036">
        <v>0</v>
      </c>
    </row>
    <row r="1037" spans="1:7">
      <c r="A1037" t="s">
        <v>1040</v>
      </c>
      <c r="B1037">
        <v>78.5</v>
      </c>
      <c r="C1037">
        <v>104.8</v>
      </c>
      <c r="D1037">
        <v>41.9</v>
      </c>
      <c r="E1037">
        <v>95.1</v>
      </c>
      <c r="F1037">
        <v>6.6</v>
      </c>
      <c r="G1037">
        <v>0</v>
      </c>
    </row>
    <row r="1038" spans="1:7">
      <c r="A1038" t="s">
        <v>1041</v>
      </c>
      <c r="B1038">
        <v>81.5</v>
      </c>
      <c r="C1038">
        <v>101.9</v>
      </c>
      <c r="D1038">
        <v>48.9</v>
      </c>
      <c r="E1038">
        <v>104.6</v>
      </c>
      <c r="F1038">
        <v>6.6</v>
      </c>
      <c r="G1038">
        <v>0</v>
      </c>
    </row>
    <row r="1039" spans="1:7">
      <c r="A1039" t="s">
        <v>1042</v>
      </c>
      <c r="B1039">
        <v>86.5</v>
      </c>
      <c r="C1039">
        <v>105.5</v>
      </c>
      <c r="D1039">
        <v>53</v>
      </c>
      <c r="E1039">
        <v>108.5</v>
      </c>
      <c r="F1039">
        <v>6.6</v>
      </c>
      <c r="G1039">
        <v>0</v>
      </c>
    </row>
    <row r="1040" spans="1:7">
      <c r="A1040" t="s">
        <v>1043</v>
      </c>
      <c r="B1040">
        <v>94.1</v>
      </c>
      <c r="C1040">
        <v>120.8</v>
      </c>
      <c r="D1040">
        <v>58.4</v>
      </c>
      <c r="E1040">
        <v>110.5</v>
      </c>
      <c r="F1040">
        <v>6.6</v>
      </c>
      <c r="G1040">
        <v>0</v>
      </c>
    </row>
    <row r="1041" spans="1:7">
      <c r="A1041" t="s">
        <v>1044</v>
      </c>
      <c r="B1041">
        <v>92.1</v>
      </c>
      <c r="C1041">
        <v>114.8</v>
      </c>
      <c r="D1041">
        <v>65</v>
      </c>
      <c r="E1041">
        <v>117</v>
      </c>
      <c r="F1041">
        <v>6.6</v>
      </c>
      <c r="G1041">
        <v>0</v>
      </c>
    </row>
    <row r="1042" spans="1:7">
      <c r="A1042" t="s">
        <v>1045</v>
      </c>
      <c r="B1042">
        <v>88</v>
      </c>
      <c r="C1042">
        <v>112.7</v>
      </c>
      <c r="D1042">
        <v>70.3</v>
      </c>
      <c r="E1042">
        <v>125.4</v>
      </c>
      <c r="F1042">
        <v>6.6</v>
      </c>
      <c r="G1042">
        <v>0</v>
      </c>
    </row>
    <row r="1043" spans="1:7">
      <c r="A1043" t="s">
        <v>1046</v>
      </c>
      <c r="B1043">
        <v>97</v>
      </c>
      <c r="C1043">
        <v>120</v>
      </c>
      <c r="D1043">
        <v>71.7</v>
      </c>
      <c r="E1043">
        <v>127.6</v>
      </c>
      <c r="F1043">
        <v>6.6</v>
      </c>
      <c r="G1043">
        <v>0</v>
      </c>
    </row>
    <row r="1044" spans="1:7">
      <c r="A1044" t="s">
        <v>1047</v>
      </c>
      <c r="B1044">
        <v>105.7</v>
      </c>
      <c r="C1044">
        <v>117.4</v>
      </c>
      <c r="D1044">
        <v>76</v>
      </c>
      <c r="E1044">
        <v>136.9</v>
      </c>
      <c r="F1044">
        <v>10.4</v>
      </c>
      <c r="G1044">
        <v>0</v>
      </c>
    </row>
    <row r="1045" spans="1:7">
      <c r="A1045" t="s">
        <v>1048</v>
      </c>
      <c r="B1045">
        <v>105.5</v>
      </c>
      <c r="C1045">
        <v>121.8</v>
      </c>
      <c r="D1045">
        <v>84</v>
      </c>
      <c r="E1045">
        <v>143.5</v>
      </c>
      <c r="F1045">
        <v>10.4</v>
      </c>
      <c r="G1045">
        <v>0</v>
      </c>
    </row>
    <row r="1046" spans="1:7">
      <c r="A1046" t="s">
        <v>1049</v>
      </c>
      <c r="B1046">
        <v>102.8</v>
      </c>
      <c r="C1046">
        <v>120.2</v>
      </c>
      <c r="D1046">
        <v>89.5</v>
      </c>
      <c r="E1046">
        <v>154.19999999999999</v>
      </c>
      <c r="F1046">
        <v>10.4</v>
      </c>
      <c r="G1046">
        <v>0</v>
      </c>
    </row>
    <row r="1047" spans="1:7">
      <c r="A1047" t="s">
        <v>1050</v>
      </c>
      <c r="B1047">
        <v>117.5</v>
      </c>
      <c r="C1047">
        <v>123.3</v>
      </c>
      <c r="D1047">
        <v>96.7</v>
      </c>
      <c r="E1047">
        <v>162.4</v>
      </c>
      <c r="F1047">
        <v>10.4</v>
      </c>
      <c r="G1047">
        <v>0</v>
      </c>
    </row>
    <row r="1048" spans="1:7">
      <c r="A1048" t="s">
        <v>1051</v>
      </c>
      <c r="B1048">
        <v>119</v>
      </c>
      <c r="C1048">
        <v>128</v>
      </c>
      <c r="D1048">
        <v>108</v>
      </c>
      <c r="E1048">
        <v>167.1</v>
      </c>
      <c r="F1048">
        <v>10.4</v>
      </c>
      <c r="G1048">
        <v>0</v>
      </c>
    </row>
    <row r="1049" spans="1:7">
      <c r="A1049" t="s">
        <v>1052</v>
      </c>
      <c r="B1049">
        <v>118.5</v>
      </c>
      <c r="C1049">
        <v>130.4</v>
      </c>
      <c r="D1049">
        <v>114</v>
      </c>
      <c r="E1049">
        <v>177.5</v>
      </c>
      <c r="F1049">
        <v>21</v>
      </c>
      <c r="G1049">
        <v>0</v>
      </c>
    </row>
    <row r="1050" spans="1:7">
      <c r="A1050" t="s">
        <v>1053</v>
      </c>
      <c r="B1050">
        <v>130.80000000000001</v>
      </c>
      <c r="C1050">
        <v>130.5</v>
      </c>
      <c r="D1050">
        <v>119.8</v>
      </c>
      <c r="E1050">
        <v>184.1</v>
      </c>
      <c r="F1050">
        <v>13</v>
      </c>
      <c r="G1050">
        <v>0</v>
      </c>
    </row>
    <row r="1051" spans="1:7">
      <c r="A1051" t="s">
        <v>1054</v>
      </c>
      <c r="B1051">
        <v>138.30000000000001</v>
      </c>
      <c r="C1051">
        <v>118.5</v>
      </c>
      <c r="D1051">
        <v>127.4</v>
      </c>
      <c r="E1051">
        <v>199.1</v>
      </c>
      <c r="F1051">
        <v>13</v>
      </c>
      <c r="G1051">
        <v>0</v>
      </c>
    </row>
    <row r="1052" spans="1:7">
      <c r="A1052" t="s">
        <v>1055</v>
      </c>
      <c r="B1052">
        <v>143.1</v>
      </c>
      <c r="C1052">
        <v>110.3</v>
      </c>
      <c r="D1052">
        <v>132.1</v>
      </c>
      <c r="E1052">
        <v>207.6</v>
      </c>
      <c r="F1052">
        <v>13</v>
      </c>
      <c r="G1052">
        <v>0</v>
      </c>
    </row>
    <row r="1053" spans="1:7">
      <c r="A1053" t="s">
        <v>1056</v>
      </c>
      <c r="B1053">
        <v>149.4</v>
      </c>
      <c r="C1053">
        <v>106</v>
      </c>
      <c r="D1053">
        <v>140.4</v>
      </c>
      <c r="E1053">
        <v>216</v>
      </c>
      <c r="F1053">
        <v>13</v>
      </c>
      <c r="G1053">
        <v>0</v>
      </c>
    </row>
    <row r="1054" spans="1:7">
      <c r="A1054" t="s">
        <v>1057</v>
      </c>
      <c r="B1054">
        <v>145.30000000000001</v>
      </c>
      <c r="C1054">
        <v>112.1</v>
      </c>
      <c r="D1054">
        <v>151.4</v>
      </c>
      <c r="E1054">
        <v>227.1</v>
      </c>
      <c r="F1054">
        <v>13</v>
      </c>
      <c r="G1054">
        <v>0</v>
      </c>
    </row>
    <row r="1055" spans="1:7">
      <c r="A1055" t="s">
        <v>1058</v>
      </c>
      <c r="B1055">
        <v>142.69999999999999</v>
      </c>
      <c r="C1055">
        <v>104.2</v>
      </c>
      <c r="D1055">
        <v>163.5</v>
      </c>
      <c r="E1055">
        <v>243.2</v>
      </c>
      <c r="F1055">
        <v>13</v>
      </c>
      <c r="G1055">
        <v>0</v>
      </c>
    </row>
    <row r="1056" spans="1:7">
      <c r="A1056" t="s">
        <v>1059</v>
      </c>
      <c r="B1056">
        <v>151.5</v>
      </c>
      <c r="C1056">
        <v>104.8</v>
      </c>
      <c r="D1056">
        <v>171.5</v>
      </c>
      <c r="E1056">
        <v>244.2</v>
      </c>
      <c r="F1056">
        <v>13.9</v>
      </c>
      <c r="G1056">
        <v>0</v>
      </c>
    </row>
    <row r="1057" spans="1:7">
      <c r="A1057" t="s">
        <v>1060</v>
      </c>
      <c r="B1057">
        <v>151.4</v>
      </c>
      <c r="C1057">
        <v>110.5</v>
      </c>
      <c r="D1057">
        <v>183.2</v>
      </c>
      <c r="E1057">
        <v>252.6</v>
      </c>
      <c r="F1057">
        <v>13.9</v>
      </c>
      <c r="G1057">
        <v>0</v>
      </c>
    </row>
    <row r="1058" spans="1:7">
      <c r="A1058" t="s">
        <v>1061</v>
      </c>
      <c r="B1058">
        <v>143.30000000000001</v>
      </c>
      <c r="C1058">
        <v>105.2</v>
      </c>
      <c r="D1058">
        <v>200.3</v>
      </c>
      <c r="E1058">
        <v>260.3</v>
      </c>
      <c r="F1058">
        <v>13.9</v>
      </c>
      <c r="G1058">
        <v>0</v>
      </c>
    </row>
    <row r="1059" spans="1:7">
      <c r="A1059" t="s">
        <v>1062</v>
      </c>
      <c r="B1059">
        <v>139.4</v>
      </c>
      <c r="C1059">
        <v>101.5</v>
      </c>
      <c r="D1059">
        <v>212.6</v>
      </c>
      <c r="E1059">
        <v>269.39999999999998</v>
      </c>
      <c r="F1059">
        <v>13.9</v>
      </c>
      <c r="G1059">
        <v>0</v>
      </c>
    </row>
    <row r="1060" spans="1:7">
      <c r="A1060" t="s">
        <v>1063</v>
      </c>
      <c r="B1060">
        <v>134</v>
      </c>
      <c r="C1060">
        <v>102.1</v>
      </c>
      <c r="D1060">
        <v>222.5</v>
      </c>
      <c r="E1060">
        <v>280</v>
      </c>
      <c r="F1060">
        <v>13.9</v>
      </c>
      <c r="G1060">
        <v>0</v>
      </c>
    </row>
    <row r="1061" spans="1:7">
      <c r="A1061" t="s">
        <v>1064</v>
      </c>
      <c r="B1061">
        <v>136.30000000000001</v>
      </c>
      <c r="C1061">
        <v>95.5</v>
      </c>
      <c r="D1061">
        <v>230.8</v>
      </c>
      <c r="E1061">
        <v>289.5</v>
      </c>
      <c r="F1061">
        <v>21</v>
      </c>
      <c r="G1061">
        <v>0</v>
      </c>
    </row>
    <row r="1062" spans="1:7">
      <c r="A1062" t="s">
        <v>1065</v>
      </c>
      <c r="B1062">
        <v>129.69999999999999</v>
      </c>
      <c r="C1062">
        <v>93.4</v>
      </c>
      <c r="D1062">
        <v>242.3</v>
      </c>
      <c r="E1062">
        <v>291.2</v>
      </c>
      <c r="F1062">
        <v>21</v>
      </c>
      <c r="G1062">
        <v>0</v>
      </c>
    </row>
    <row r="1063" spans="1:7">
      <c r="A1063" t="s">
        <v>1066</v>
      </c>
      <c r="B1063">
        <v>132.19999999999999</v>
      </c>
      <c r="C1063">
        <v>92.5</v>
      </c>
      <c r="D1063">
        <v>249.5</v>
      </c>
      <c r="E1063">
        <v>298.89999999999998</v>
      </c>
      <c r="F1063">
        <v>17.899999999999999</v>
      </c>
      <c r="G1063">
        <v>0</v>
      </c>
    </row>
    <row r="1064" spans="1:7">
      <c r="A1064" t="s">
        <v>1067</v>
      </c>
      <c r="B1064">
        <v>125.7</v>
      </c>
      <c r="C1064">
        <v>79.900000000000006</v>
      </c>
      <c r="D1064">
        <v>264.5</v>
      </c>
      <c r="E1064">
        <v>307.8</v>
      </c>
      <c r="F1064">
        <v>20.100000000000001</v>
      </c>
      <c r="G1064">
        <v>0</v>
      </c>
    </row>
    <row r="1065" spans="1:7">
      <c r="A1065" t="s">
        <v>1068</v>
      </c>
      <c r="B1065">
        <v>124.3</v>
      </c>
      <c r="C1065">
        <v>68.7</v>
      </c>
      <c r="D1065">
        <v>276.3</v>
      </c>
      <c r="E1065">
        <v>317</v>
      </c>
      <c r="F1065">
        <v>24</v>
      </c>
      <c r="G1065">
        <v>0</v>
      </c>
    </row>
    <row r="1066" spans="1:7">
      <c r="A1066" t="s">
        <v>1069</v>
      </c>
      <c r="B1066">
        <v>119.3</v>
      </c>
      <c r="C1066">
        <v>63.5</v>
      </c>
      <c r="D1066">
        <v>285.10000000000002</v>
      </c>
      <c r="E1066">
        <v>321.8</v>
      </c>
      <c r="F1066">
        <v>29.1</v>
      </c>
      <c r="G1066">
        <v>0</v>
      </c>
    </row>
    <row r="1067" spans="1:7">
      <c r="A1067" t="s">
        <v>1070</v>
      </c>
      <c r="B1067">
        <v>114.2</v>
      </c>
      <c r="C1067">
        <v>55.9</v>
      </c>
      <c r="D1067">
        <v>295.5</v>
      </c>
      <c r="E1067">
        <v>327.10000000000002</v>
      </c>
      <c r="F1067">
        <v>32.200000000000003</v>
      </c>
      <c r="G1067">
        <v>0</v>
      </c>
    </row>
    <row r="1068" spans="1:7">
      <c r="A1068" t="s">
        <v>1071</v>
      </c>
      <c r="B1068">
        <v>96.3</v>
      </c>
      <c r="C1068">
        <v>47.6</v>
      </c>
      <c r="D1068">
        <v>308.10000000000002</v>
      </c>
      <c r="E1068">
        <v>339.3</v>
      </c>
      <c r="F1068">
        <v>32.200000000000003</v>
      </c>
      <c r="G1068">
        <v>0</v>
      </c>
    </row>
    <row r="1069" spans="1:7">
      <c r="A1069" t="s">
        <v>1072</v>
      </c>
      <c r="B1069">
        <v>85.5</v>
      </c>
      <c r="C1069">
        <v>40.4</v>
      </c>
      <c r="D1069">
        <v>318.60000000000002</v>
      </c>
      <c r="E1069">
        <v>347.2</v>
      </c>
      <c r="F1069">
        <v>32.200000000000003</v>
      </c>
      <c r="G1069">
        <v>0</v>
      </c>
    </row>
    <row r="1070" spans="1:7">
      <c r="A1070" t="s">
        <v>1073</v>
      </c>
      <c r="B1070">
        <v>76.400000000000006</v>
      </c>
      <c r="C1070">
        <v>31.7</v>
      </c>
      <c r="D1070">
        <v>326.7</v>
      </c>
      <c r="E1070">
        <v>349.6</v>
      </c>
      <c r="F1070">
        <v>34.200000000000003</v>
      </c>
      <c r="G1070">
        <v>0</v>
      </c>
    </row>
    <row r="1071" spans="1:7">
      <c r="A1071" t="s">
        <v>1074</v>
      </c>
      <c r="B1071">
        <v>70.900000000000006</v>
      </c>
      <c r="C1071">
        <v>35.4</v>
      </c>
      <c r="D1071">
        <v>334.3</v>
      </c>
      <c r="E1071">
        <v>352.7</v>
      </c>
      <c r="F1071">
        <v>34.200000000000003</v>
      </c>
      <c r="G1071">
        <v>0</v>
      </c>
    </row>
    <row r="1072" spans="1:7">
      <c r="A1072" t="s">
        <v>1075</v>
      </c>
      <c r="B1072">
        <v>61.5</v>
      </c>
      <c r="C1072">
        <v>31.7</v>
      </c>
      <c r="D1072">
        <v>348</v>
      </c>
      <c r="E1072">
        <v>356.8</v>
      </c>
      <c r="F1072">
        <v>34.200000000000003</v>
      </c>
      <c r="G1072">
        <v>0</v>
      </c>
    </row>
    <row r="1073" spans="1:7">
      <c r="A1073" t="s">
        <v>1076</v>
      </c>
      <c r="B1073">
        <v>61.2</v>
      </c>
      <c r="C1073">
        <v>26.9</v>
      </c>
      <c r="D1073">
        <v>351.2</v>
      </c>
      <c r="E1073">
        <v>362.3</v>
      </c>
      <c r="F1073">
        <v>40.700000000000003</v>
      </c>
      <c r="G1073">
        <v>0</v>
      </c>
    </row>
    <row r="1074" spans="1:7">
      <c r="A1074" t="s">
        <v>1077</v>
      </c>
      <c r="B1074">
        <v>50.5</v>
      </c>
      <c r="C1074">
        <v>21.7</v>
      </c>
      <c r="D1074">
        <v>362.8</v>
      </c>
      <c r="E1074">
        <v>369.5</v>
      </c>
      <c r="F1074">
        <v>42.3</v>
      </c>
      <c r="G1074">
        <v>0</v>
      </c>
    </row>
    <row r="1075" spans="1:7">
      <c r="A1075" t="s">
        <v>1078</v>
      </c>
      <c r="B1075">
        <v>43.8</v>
      </c>
      <c r="C1075">
        <v>16.3</v>
      </c>
      <c r="D1075">
        <v>369.5</v>
      </c>
      <c r="E1075">
        <v>376</v>
      </c>
      <c r="F1075">
        <v>42.3</v>
      </c>
      <c r="G1075">
        <v>0</v>
      </c>
    </row>
    <row r="1076" spans="1:7">
      <c r="A1076" t="s">
        <v>1079</v>
      </c>
      <c r="B1076">
        <v>40.299999999999997</v>
      </c>
      <c r="C1076">
        <v>11.7</v>
      </c>
      <c r="D1076">
        <v>376.4</v>
      </c>
      <c r="E1076">
        <v>383.6</v>
      </c>
      <c r="F1076">
        <v>42.9</v>
      </c>
      <c r="G1076">
        <v>0</v>
      </c>
    </row>
    <row r="1077" spans="1:7">
      <c r="A1077" t="s">
        <v>1080</v>
      </c>
      <c r="B1077">
        <v>74.7</v>
      </c>
      <c r="C1077">
        <v>53.3</v>
      </c>
      <c r="D1077">
        <v>0</v>
      </c>
      <c r="E1077">
        <v>1.7</v>
      </c>
      <c r="F1077">
        <v>0</v>
      </c>
      <c r="G1077">
        <v>0</v>
      </c>
    </row>
    <row r="1078" spans="1:7">
      <c r="A1078" t="s">
        <v>1081</v>
      </c>
      <c r="B1078">
        <v>70.8</v>
      </c>
      <c r="C1078">
        <v>52.2</v>
      </c>
      <c r="D1078">
        <v>5.4</v>
      </c>
      <c r="E1078">
        <v>6.2</v>
      </c>
      <c r="F1078">
        <v>0</v>
      </c>
      <c r="G1078">
        <v>0</v>
      </c>
    </row>
    <row r="1079" spans="1:7">
      <c r="A1079" t="s">
        <v>1082</v>
      </c>
      <c r="B1079">
        <v>72</v>
      </c>
      <c r="C1079">
        <v>54.5</v>
      </c>
      <c r="D1079">
        <v>8.4</v>
      </c>
      <c r="E1079">
        <v>9.1</v>
      </c>
      <c r="F1079">
        <v>0</v>
      </c>
      <c r="G1079">
        <v>0</v>
      </c>
    </row>
    <row r="1080" spans="1:7">
      <c r="A1080" t="s">
        <v>1083</v>
      </c>
      <c r="B1080">
        <v>71.900000000000006</v>
      </c>
      <c r="C1080">
        <v>54.9</v>
      </c>
      <c r="D1080">
        <v>11.6</v>
      </c>
      <c r="E1080">
        <v>11.7</v>
      </c>
      <c r="F1080">
        <v>0</v>
      </c>
      <c r="G1080">
        <v>0</v>
      </c>
    </row>
    <row r="1081" spans="1:7">
      <c r="A1081" t="s">
        <v>1084</v>
      </c>
      <c r="B1081">
        <v>64.900000000000006</v>
      </c>
      <c r="C1081">
        <v>52.9</v>
      </c>
      <c r="D1081">
        <v>23</v>
      </c>
      <c r="E1081">
        <v>16.399999999999999</v>
      </c>
      <c r="F1081">
        <v>0</v>
      </c>
      <c r="G1081">
        <v>0</v>
      </c>
    </row>
    <row r="1082" spans="1:7">
      <c r="A1082" t="s">
        <v>1085</v>
      </c>
      <c r="B1082">
        <v>72.099999999999994</v>
      </c>
      <c r="C1082">
        <v>54.3</v>
      </c>
      <c r="D1082">
        <v>26.3</v>
      </c>
      <c r="E1082">
        <v>18.399999999999999</v>
      </c>
      <c r="F1082">
        <v>0</v>
      </c>
      <c r="G1082">
        <v>0</v>
      </c>
    </row>
    <row r="1083" spans="1:7">
      <c r="A1083" t="s">
        <v>1086</v>
      </c>
      <c r="B1083">
        <v>64.7</v>
      </c>
      <c r="C1083">
        <v>56.8</v>
      </c>
      <c r="D1083">
        <v>32.799999999999997</v>
      </c>
      <c r="E1083">
        <v>21.1</v>
      </c>
      <c r="F1083">
        <v>0</v>
      </c>
      <c r="G1083">
        <v>0</v>
      </c>
    </row>
    <row r="1084" spans="1:7">
      <c r="A1084" t="s">
        <v>1087</v>
      </c>
      <c r="B1084">
        <v>68.7</v>
      </c>
      <c r="C1084">
        <v>56.8</v>
      </c>
      <c r="D1084">
        <v>40.700000000000003</v>
      </c>
      <c r="E1084">
        <v>23.8</v>
      </c>
      <c r="F1084">
        <v>0</v>
      </c>
      <c r="G1084">
        <v>0</v>
      </c>
    </row>
    <row r="1085" spans="1:7">
      <c r="A1085" t="s">
        <v>1088</v>
      </c>
      <c r="B1085">
        <v>64.7</v>
      </c>
      <c r="C1085">
        <v>57.5</v>
      </c>
      <c r="D1085">
        <v>50.7</v>
      </c>
      <c r="E1085">
        <v>26.4</v>
      </c>
      <c r="F1085">
        <v>0</v>
      </c>
      <c r="G1085">
        <v>0</v>
      </c>
    </row>
    <row r="1086" spans="1:7">
      <c r="A1086" t="s">
        <v>1089</v>
      </c>
      <c r="B1086">
        <v>69.099999999999994</v>
      </c>
      <c r="C1086">
        <v>61</v>
      </c>
      <c r="D1086">
        <v>55</v>
      </c>
      <c r="E1086">
        <v>32.5</v>
      </c>
      <c r="F1086">
        <v>0</v>
      </c>
      <c r="G1086">
        <v>0</v>
      </c>
    </row>
    <row r="1087" spans="1:7">
      <c r="A1087" t="s">
        <v>1090</v>
      </c>
      <c r="B1087">
        <v>66.900000000000006</v>
      </c>
      <c r="C1087">
        <v>68</v>
      </c>
      <c r="D1087">
        <v>58.8</v>
      </c>
      <c r="E1087">
        <v>33.299999999999997</v>
      </c>
      <c r="F1087">
        <v>0</v>
      </c>
      <c r="G1087">
        <v>0</v>
      </c>
    </row>
    <row r="1088" spans="1:7">
      <c r="A1088" t="s">
        <v>1091</v>
      </c>
      <c r="B1088">
        <v>64</v>
      </c>
      <c r="C1088">
        <v>71.7</v>
      </c>
      <c r="D1088">
        <v>67.3</v>
      </c>
      <c r="E1088">
        <v>40.6</v>
      </c>
      <c r="F1088">
        <v>0</v>
      </c>
      <c r="G1088">
        <v>0</v>
      </c>
    </row>
    <row r="1089" spans="1:7">
      <c r="A1089" t="s">
        <v>1092</v>
      </c>
      <c r="B1089">
        <v>65.7</v>
      </c>
      <c r="C1089">
        <v>78.5</v>
      </c>
      <c r="D1089">
        <v>71.099999999999994</v>
      </c>
      <c r="E1089">
        <v>41.9</v>
      </c>
      <c r="F1089">
        <v>0</v>
      </c>
      <c r="G1089">
        <v>0</v>
      </c>
    </row>
    <row r="1090" spans="1:7">
      <c r="A1090" t="s">
        <v>1093</v>
      </c>
      <c r="B1090">
        <v>57.5</v>
      </c>
      <c r="C1090">
        <v>81.5</v>
      </c>
      <c r="D1090">
        <v>81.099999999999994</v>
      </c>
      <c r="E1090">
        <v>48.9</v>
      </c>
      <c r="F1090">
        <v>0</v>
      </c>
      <c r="G1090">
        <v>0</v>
      </c>
    </row>
    <row r="1091" spans="1:7">
      <c r="A1091" t="s">
        <v>1094</v>
      </c>
      <c r="B1091">
        <v>60.2</v>
      </c>
      <c r="C1091">
        <v>86.5</v>
      </c>
      <c r="D1091">
        <v>82.2</v>
      </c>
      <c r="E1091">
        <v>53</v>
      </c>
      <c r="F1091">
        <v>0</v>
      </c>
      <c r="G1091">
        <v>0</v>
      </c>
    </row>
    <row r="1092" spans="1:7">
      <c r="A1092" t="s">
        <v>1095</v>
      </c>
      <c r="B1092">
        <v>60</v>
      </c>
      <c r="C1092">
        <v>94.1</v>
      </c>
      <c r="D1092">
        <v>83.9</v>
      </c>
      <c r="E1092">
        <v>58.4</v>
      </c>
      <c r="F1092">
        <v>0</v>
      </c>
      <c r="G1092">
        <v>0</v>
      </c>
    </row>
    <row r="1093" spans="1:7">
      <c r="A1093" t="s">
        <v>1096</v>
      </c>
      <c r="B1093">
        <v>60.6</v>
      </c>
      <c r="C1093">
        <v>92.1</v>
      </c>
      <c r="D1093">
        <v>88.6</v>
      </c>
      <c r="E1093">
        <v>65</v>
      </c>
      <c r="F1093">
        <v>0</v>
      </c>
      <c r="G1093">
        <v>0</v>
      </c>
    </row>
    <row r="1094" spans="1:7">
      <c r="A1094" t="s">
        <v>1097</v>
      </c>
      <c r="B1094">
        <v>63.2</v>
      </c>
      <c r="C1094">
        <v>88</v>
      </c>
      <c r="D1094">
        <v>90.4</v>
      </c>
      <c r="E1094">
        <v>70.3</v>
      </c>
      <c r="F1094">
        <v>0</v>
      </c>
      <c r="G1094">
        <v>0</v>
      </c>
    </row>
    <row r="1095" spans="1:7">
      <c r="A1095" t="s">
        <v>1098</v>
      </c>
      <c r="B1095">
        <v>65.5</v>
      </c>
      <c r="C1095">
        <v>97</v>
      </c>
      <c r="D1095">
        <v>92.5</v>
      </c>
      <c r="E1095">
        <v>71.7</v>
      </c>
      <c r="F1095">
        <v>0</v>
      </c>
      <c r="G1095">
        <v>0</v>
      </c>
    </row>
    <row r="1096" spans="1:7">
      <c r="A1096" t="s">
        <v>1099</v>
      </c>
      <c r="B1096">
        <v>62</v>
      </c>
      <c r="C1096">
        <v>105.7</v>
      </c>
      <c r="D1096">
        <v>97.7</v>
      </c>
      <c r="E1096">
        <v>76</v>
      </c>
      <c r="F1096">
        <v>0</v>
      </c>
      <c r="G1096">
        <v>0</v>
      </c>
    </row>
    <row r="1097" spans="1:7">
      <c r="A1097" t="s">
        <v>1100</v>
      </c>
      <c r="B1097">
        <v>70.400000000000006</v>
      </c>
      <c r="C1097">
        <v>105.5</v>
      </c>
      <c r="D1097">
        <v>101.3</v>
      </c>
      <c r="E1097">
        <v>84</v>
      </c>
      <c r="F1097">
        <v>0</v>
      </c>
      <c r="G1097">
        <v>0</v>
      </c>
    </row>
    <row r="1098" spans="1:7">
      <c r="A1098" t="s">
        <v>1101</v>
      </c>
      <c r="B1098">
        <v>70</v>
      </c>
      <c r="C1098">
        <v>102.8</v>
      </c>
      <c r="D1098">
        <v>106</v>
      </c>
      <c r="E1098">
        <v>89.5</v>
      </c>
      <c r="F1098">
        <v>0</v>
      </c>
      <c r="G1098">
        <v>0</v>
      </c>
    </row>
    <row r="1099" spans="1:7">
      <c r="A1099" t="s">
        <v>1102</v>
      </c>
      <c r="B1099">
        <v>74.8</v>
      </c>
      <c r="C1099">
        <v>117.5</v>
      </c>
      <c r="D1099">
        <v>108.1</v>
      </c>
      <c r="E1099">
        <v>96.7</v>
      </c>
      <c r="F1099">
        <v>0</v>
      </c>
      <c r="G1099">
        <v>0</v>
      </c>
    </row>
    <row r="1100" spans="1:7">
      <c r="A1100" t="s">
        <v>1103</v>
      </c>
      <c r="B1100">
        <v>77.8</v>
      </c>
      <c r="C1100">
        <v>149.4</v>
      </c>
      <c r="D1100">
        <v>136.69999999999999</v>
      </c>
      <c r="E1100">
        <v>140.4</v>
      </c>
      <c r="F1100">
        <v>0</v>
      </c>
      <c r="G1100">
        <v>0</v>
      </c>
    </row>
    <row r="1101" spans="1:7">
      <c r="A1101" t="s">
        <v>1104</v>
      </c>
      <c r="B1101">
        <v>77.3</v>
      </c>
      <c r="C1101">
        <v>145.30000000000001</v>
      </c>
      <c r="D1101">
        <v>145</v>
      </c>
      <c r="E1101">
        <v>151.4</v>
      </c>
      <c r="F1101">
        <v>0</v>
      </c>
      <c r="G1101">
        <v>0</v>
      </c>
    </row>
    <row r="1102" spans="1:7">
      <c r="A1102" t="s">
        <v>1105</v>
      </c>
      <c r="B1102">
        <v>68.5</v>
      </c>
      <c r="C1102">
        <v>142.69999999999999</v>
      </c>
      <c r="D1102">
        <v>158.30000000000001</v>
      </c>
      <c r="E1102">
        <v>163.5</v>
      </c>
      <c r="F1102">
        <v>0</v>
      </c>
      <c r="G1102">
        <v>0</v>
      </c>
    </row>
    <row r="1103" spans="1:7">
      <c r="A1103" t="s">
        <v>1106</v>
      </c>
      <c r="B1103">
        <v>61.9</v>
      </c>
      <c r="C1103">
        <v>151.5</v>
      </c>
      <c r="D1103">
        <v>166.5</v>
      </c>
      <c r="E1103">
        <v>171.5</v>
      </c>
      <c r="F1103">
        <v>0</v>
      </c>
      <c r="G1103">
        <v>0</v>
      </c>
    </row>
    <row r="1104" spans="1:7">
      <c r="A1104" t="s">
        <v>1107</v>
      </c>
      <c r="B1104">
        <v>63.1</v>
      </c>
      <c r="C1104">
        <v>151.4</v>
      </c>
      <c r="D1104">
        <v>170.1</v>
      </c>
      <c r="E1104">
        <v>183.2</v>
      </c>
      <c r="F1104">
        <v>0</v>
      </c>
      <c r="G1104">
        <v>0</v>
      </c>
    </row>
    <row r="1105" spans="1:7">
      <c r="A1105" t="s">
        <v>1108</v>
      </c>
      <c r="B1105">
        <v>64.900000000000006</v>
      </c>
      <c r="C1105">
        <v>143.30000000000001</v>
      </c>
      <c r="D1105">
        <v>174.5</v>
      </c>
      <c r="E1105">
        <v>200.3</v>
      </c>
      <c r="F1105">
        <v>0</v>
      </c>
      <c r="G1105">
        <v>0</v>
      </c>
    </row>
    <row r="1106" spans="1:7">
      <c r="A1106" t="s">
        <v>1109</v>
      </c>
      <c r="B1106">
        <v>62.9</v>
      </c>
      <c r="C1106">
        <v>139.4</v>
      </c>
      <c r="D1106">
        <v>182.7</v>
      </c>
      <c r="E1106">
        <v>212.6</v>
      </c>
      <c r="F1106">
        <v>0</v>
      </c>
      <c r="G1106">
        <v>0</v>
      </c>
    </row>
    <row r="1107" spans="1:7">
      <c r="A1107" t="s">
        <v>1110</v>
      </c>
      <c r="B1107">
        <v>65.3</v>
      </c>
      <c r="C1107">
        <v>134</v>
      </c>
      <c r="D1107">
        <v>189.9</v>
      </c>
      <c r="E1107">
        <v>222.5</v>
      </c>
      <c r="F1107">
        <v>1.6</v>
      </c>
      <c r="G1107">
        <v>0</v>
      </c>
    </row>
    <row r="1108" spans="1:7">
      <c r="A1108" t="s">
        <v>1111</v>
      </c>
      <c r="B1108">
        <v>62.7</v>
      </c>
      <c r="C1108">
        <v>136.30000000000001</v>
      </c>
      <c r="D1108">
        <v>195.3</v>
      </c>
      <c r="E1108">
        <v>230.8</v>
      </c>
      <c r="F1108">
        <v>1.6</v>
      </c>
      <c r="G1108">
        <v>0</v>
      </c>
    </row>
    <row r="1109" spans="1:7">
      <c r="A1109" t="s">
        <v>1112</v>
      </c>
      <c r="B1109">
        <v>51.7</v>
      </c>
      <c r="C1109">
        <v>129.69999999999999</v>
      </c>
      <c r="D1109">
        <v>206.3</v>
      </c>
      <c r="E1109">
        <v>242.3</v>
      </c>
      <c r="F1109">
        <v>4.2</v>
      </c>
      <c r="G1109">
        <v>0</v>
      </c>
    </row>
    <row r="1110" spans="1:7">
      <c r="A1110" t="s">
        <v>1113</v>
      </c>
      <c r="B1110">
        <v>47.2</v>
      </c>
      <c r="C1110">
        <v>132.19999999999999</v>
      </c>
      <c r="D1110">
        <v>219.1</v>
      </c>
      <c r="E1110">
        <v>249.5</v>
      </c>
      <c r="F1110">
        <v>4.2</v>
      </c>
      <c r="G1110">
        <v>0</v>
      </c>
    </row>
    <row r="1111" spans="1:7">
      <c r="A1111" t="s">
        <v>1114</v>
      </c>
      <c r="B1111">
        <v>52.5</v>
      </c>
      <c r="C1111">
        <v>125.7</v>
      </c>
      <c r="D1111">
        <v>225.6</v>
      </c>
      <c r="E1111">
        <v>264.5</v>
      </c>
      <c r="F1111">
        <v>4.2</v>
      </c>
      <c r="G1111">
        <v>0</v>
      </c>
    </row>
    <row r="1112" spans="1:7">
      <c r="A1112" t="s">
        <v>1115</v>
      </c>
      <c r="B1112">
        <v>60.2</v>
      </c>
      <c r="C1112">
        <v>124.3</v>
      </c>
      <c r="D1112">
        <v>228.3</v>
      </c>
      <c r="E1112">
        <v>276.3</v>
      </c>
      <c r="F1112">
        <v>4.2</v>
      </c>
      <c r="G1112">
        <v>0</v>
      </c>
    </row>
    <row r="1113" spans="1:7">
      <c r="A1113" t="s">
        <v>1116</v>
      </c>
      <c r="B1113">
        <v>68.400000000000006</v>
      </c>
      <c r="C1113">
        <v>119.3</v>
      </c>
      <c r="D1113">
        <v>232.2</v>
      </c>
      <c r="E1113">
        <v>285.10000000000002</v>
      </c>
      <c r="F1113">
        <v>4.2</v>
      </c>
      <c r="G1113">
        <v>0</v>
      </c>
    </row>
    <row r="1114" spans="1:7">
      <c r="A1114" t="s">
        <v>1117</v>
      </c>
      <c r="B1114">
        <v>67.8</v>
      </c>
      <c r="C1114">
        <v>114.2</v>
      </c>
      <c r="D1114">
        <v>239.4</v>
      </c>
      <c r="E1114">
        <v>295.5</v>
      </c>
      <c r="F1114">
        <v>5.0999999999999996</v>
      </c>
      <c r="G1114">
        <v>0</v>
      </c>
    </row>
    <row r="1115" spans="1:7">
      <c r="A1115" t="s">
        <v>1118</v>
      </c>
      <c r="B1115">
        <v>68.2</v>
      </c>
      <c r="C1115">
        <v>96.3</v>
      </c>
      <c r="D1115">
        <v>243.3</v>
      </c>
      <c r="E1115">
        <v>308.10000000000002</v>
      </c>
      <c r="F1115">
        <v>5.8</v>
      </c>
      <c r="G1115">
        <v>0</v>
      </c>
    </row>
    <row r="1116" spans="1:7">
      <c r="A1116" t="s">
        <v>1119</v>
      </c>
      <c r="B1116">
        <v>64.599999999999994</v>
      </c>
      <c r="C1116">
        <v>85.8</v>
      </c>
      <c r="D1116">
        <v>349.8</v>
      </c>
      <c r="E1116">
        <v>318.60000000000002</v>
      </c>
      <c r="F1116">
        <v>6.7</v>
      </c>
      <c r="G1116">
        <v>0</v>
      </c>
    </row>
    <row r="1117" spans="1:7">
      <c r="A1117" t="s">
        <v>1120</v>
      </c>
      <c r="B1117">
        <v>63.5</v>
      </c>
      <c r="C1117">
        <v>76.400000000000006</v>
      </c>
      <c r="D1117">
        <v>254.6</v>
      </c>
      <c r="E1117">
        <v>326.7</v>
      </c>
      <c r="F1117">
        <v>7.4</v>
      </c>
      <c r="G1117">
        <v>0</v>
      </c>
    </row>
    <row r="1118" spans="1:7">
      <c r="A1118" t="s">
        <v>1121</v>
      </c>
      <c r="B1118">
        <v>56.9</v>
      </c>
      <c r="C1118">
        <v>70.900000000000006</v>
      </c>
      <c r="D1118">
        <v>262.39999999999998</v>
      </c>
      <c r="E1118">
        <v>334.3</v>
      </c>
      <c r="F1118">
        <v>7.4</v>
      </c>
      <c r="G1118">
        <v>0</v>
      </c>
    </row>
    <row r="1119" spans="1:7">
      <c r="A1119" t="s">
        <v>1122</v>
      </c>
      <c r="B1119">
        <v>49.8</v>
      </c>
      <c r="C1119">
        <v>61.5</v>
      </c>
      <c r="D1119">
        <v>271.3</v>
      </c>
      <c r="E1119">
        <v>348</v>
      </c>
      <c r="F1119">
        <v>10</v>
      </c>
      <c r="G1119">
        <v>0</v>
      </c>
    </row>
    <row r="1120" spans="1:7">
      <c r="A1120" t="s">
        <v>1123</v>
      </c>
      <c r="B1120">
        <v>42.7</v>
      </c>
      <c r="C1120">
        <v>61.2</v>
      </c>
      <c r="D1120">
        <v>277.60000000000002</v>
      </c>
      <c r="E1120">
        <v>351.2</v>
      </c>
      <c r="F1120">
        <v>18.7</v>
      </c>
      <c r="G1120">
        <v>0</v>
      </c>
    </row>
    <row r="1121" spans="1:7">
      <c r="A1121" t="s">
        <v>1124</v>
      </c>
      <c r="B1121">
        <v>33.9</v>
      </c>
      <c r="C1121">
        <v>50.5</v>
      </c>
      <c r="D1121">
        <v>286.89999999999998</v>
      </c>
      <c r="E1121">
        <v>362.8</v>
      </c>
      <c r="F1121">
        <v>19.600000000000001</v>
      </c>
      <c r="G1121">
        <v>0</v>
      </c>
    </row>
    <row r="1122" spans="1:7">
      <c r="A1122" t="s">
        <v>1125</v>
      </c>
      <c r="B1122">
        <v>34.6</v>
      </c>
      <c r="C1122">
        <v>43.8</v>
      </c>
      <c r="D1122">
        <v>288.8</v>
      </c>
      <c r="E1122">
        <v>369.5</v>
      </c>
      <c r="F1122">
        <v>24.3</v>
      </c>
      <c r="G1122">
        <v>0</v>
      </c>
    </row>
    <row r="1123" spans="1:7">
      <c r="A1123" t="s">
        <v>1126</v>
      </c>
      <c r="B1123">
        <v>29.1</v>
      </c>
      <c r="C1123">
        <v>40.299999999999997</v>
      </c>
      <c r="D1123">
        <v>296</v>
      </c>
      <c r="E1123">
        <v>376.4</v>
      </c>
      <c r="F1123">
        <v>25.9</v>
      </c>
      <c r="G1123">
        <v>0</v>
      </c>
    </row>
    <row r="1124" spans="1:7">
      <c r="A1124" t="s">
        <v>1127</v>
      </c>
      <c r="B1124">
        <v>54.4</v>
      </c>
      <c r="C1124">
        <v>74.7</v>
      </c>
      <c r="D1124">
        <v>0</v>
      </c>
      <c r="E1124">
        <v>0</v>
      </c>
      <c r="F1124">
        <v>0</v>
      </c>
      <c r="G1124">
        <v>0</v>
      </c>
    </row>
    <row r="1125" spans="1:7">
      <c r="A1125" t="s">
        <v>1128</v>
      </c>
      <c r="B1125">
        <v>56.5</v>
      </c>
      <c r="C1125">
        <v>10.8</v>
      </c>
      <c r="D1125">
        <v>2.5</v>
      </c>
      <c r="E1125">
        <v>5.4</v>
      </c>
      <c r="F1125">
        <v>0</v>
      </c>
      <c r="G1125">
        <v>0</v>
      </c>
    </row>
    <row r="1126" spans="1:7">
      <c r="A1126" t="s">
        <v>1129</v>
      </c>
      <c r="B1126">
        <v>47.3</v>
      </c>
      <c r="C1126">
        <v>72</v>
      </c>
      <c r="D1126">
        <v>18.100000000000001</v>
      </c>
      <c r="E1126">
        <v>8.4</v>
      </c>
      <c r="F1126">
        <v>0</v>
      </c>
      <c r="G1126">
        <v>0</v>
      </c>
    </row>
    <row r="1127" spans="1:7">
      <c r="A1127" t="s">
        <v>1130</v>
      </c>
      <c r="B1127">
        <v>45.4</v>
      </c>
      <c r="C1127">
        <v>71.900000000000006</v>
      </c>
      <c r="D1127">
        <v>24.1</v>
      </c>
      <c r="E1127">
        <v>11.6</v>
      </c>
      <c r="F1127">
        <v>0</v>
      </c>
      <c r="G1127">
        <v>0</v>
      </c>
    </row>
    <row r="1128" spans="1:7">
      <c r="A1128" t="s">
        <v>1131</v>
      </c>
      <c r="B1128">
        <v>51.7</v>
      </c>
      <c r="C1128">
        <v>64.900000000000006</v>
      </c>
      <c r="D1128">
        <v>28.7</v>
      </c>
      <c r="E1128">
        <v>23</v>
      </c>
      <c r="F1128">
        <v>0</v>
      </c>
      <c r="G1128">
        <v>0</v>
      </c>
    </row>
    <row r="1129" spans="1:7">
      <c r="A1129" t="s">
        <v>1132</v>
      </c>
      <c r="B1129">
        <v>52.3</v>
      </c>
      <c r="C1129">
        <v>72.099999999999994</v>
      </c>
      <c r="D1129">
        <v>34</v>
      </c>
      <c r="E1129">
        <v>26.3</v>
      </c>
      <c r="F1129">
        <v>0</v>
      </c>
      <c r="G1129">
        <v>0</v>
      </c>
    </row>
    <row r="1130" spans="1:7">
      <c r="A1130" t="s">
        <v>1133</v>
      </c>
      <c r="B1130">
        <v>48.4</v>
      </c>
      <c r="C1130">
        <v>64.7</v>
      </c>
      <c r="D1130">
        <v>37.9</v>
      </c>
      <c r="E1130">
        <v>32.799999999999997</v>
      </c>
      <c r="F1130">
        <v>0</v>
      </c>
      <c r="G1130">
        <v>0</v>
      </c>
    </row>
    <row r="1131" spans="1:7">
      <c r="A1131" t="s">
        <v>1134</v>
      </c>
      <c r="B1131">
        <v>50.2</v>
      </c>
      <c r="C1131">
        <v>68.7</v>
      </c>
      <c r="D1131">
        <v>43.2</v>
      </c>
      <c r="E1131">
        <v>40.700000000000003</v>
      </c>
      <c r="F1131">
        <v>0</v>
      </c>
      <c r="G1131">
        <v>0</v>
      </c>
    </row>
    <row r="1132" spans="1:7">
      <c r="A1132" t="s">
        <v>1135</v>
      </c>
      <c r="B1132">
        <v>46.1</v>
      </c>
      <c r="C1132">
        <v>64.7</v>
      </c>
      <c r="D1132">
        <v>48.7</v>
      </c>
      <c r="E1132">
        <v>50.7</v>
      </c>
      <c r="F1132">
        <v>0</v>
      </c>
      <c r="G1132">
        <v>0</v>
      </c>
    </row>
    <row r="1133" spans="1:7">
      <c r="A1133" t="s">
        <v>1136</v>
      </c>
      <c r="B1133">
        <v>40</v>
      </c>
      <c r="C1133">
        <v>69.099999999999994</v>
      </c>
      <c r="D1133">
        <v>55.9</v>
      </c>
      <c r="E1133">
        <v>55</v>
      </c>
      <c r="F1133">
        <v>0</v>
      </c>
      <c r="G1133">
        <v>0</v>
      </c>
    </row>
    <row r="1134" spans="1:7">
      <c r="A1134" t="s">
        <v>1137</v>
      </c>
      <c r="B1134">
        <v>32.299999999999997</v>
      </c>
      <c r="C1134">
        <v>66.900000000000006</v>
      </c>
      <c r="D1134">
        <v>63.4</v>
      </c>
      <c r="E1134">
        <v>58.8</v>
      </c>
      <c r="F1134">
        <v>0</v>
      </c>
      <c r="G1134">
        <v>0</v>
      </c>
    </row>
    <row r="1135" spans="1:7">
      <c r="A1135" t="s">
        <v>1138</v>
      </c>
      <c r="B1135">
        <v>25.7</v>
      </c>
      <c r="C1135">
        <v>64</v>
      </c>
      <c r="D1135">
        <v>70.7</v>
      </c>
      <c r="E1135">
        <v>67.3</v>
      </c>
      <c r="F1135">
        <v>0</v>
      </c>
      <c r="G1135">
        <v>0</v>
      </c>
    </row>
    <row r="1136" spans="1:7">
      <c r="A1136" t="s">
        <v>1139</v>
      </c>
      <c r="B1136">
        <v>24.5</v>
      </c>
      <c r="C1136">
        <v>65.7</v>
      </c>
      <c r="D1136">
        <v>74.2</v>
      </c>
      <c r="E1136">
        <v>71.099999999999994</v>
      </c>
      <c r="F1136">
        <v>0</v>
      </c>
      <c r="G1136">
        <v>0</v>
      </c>
    </row>
    <row r="1137" spans="1:7">
      <c r="A1137" t="s">
        <v>1140</v>
      </c>
      <c r="B1137">
        <v>22.8</v>
      </c>
      <c r="C1137">
        <v>57.5</v>
      </c>
      <c r="D1137">
        <v>76.5</v>
      </c>
      <c r="E1137">
        <v>81.099999999999994</v>
      </c>
      <c r="F1137">
        <v>0</v>
      </c>
      <c r="G1137">
        <v>0</v>
      </c>
    </row>
    <row r="1138" spans="1:7">
      <c r="A1138" t="s">
        <v>1141</v>
      </c>
      <c r="B1138">
        <v>20.5</v>
      </c>
      <c r="C1138">
        <v>60.2</v>
      </c>
      <c r="D1138">
        <v>79.5</v>
      </c>
      <c r="E1138">
        <v>82.2</v>
      </c>
      <c r="F1138">
        <v>0</v>
      </c>
      <c r="G1138">
        <v>0</v>
      </c>
    </row>
    <row r="1139" spans="1:7">
      <c r="A1139" t="s">
        <v>1142</v>
      </c>
      <c r="B1139">
        <v>19.5</v>
      </c>
      <c r="C1139">
        <v>60</v>
      </c>
      <c r="D1139">
        <v>82.3</v>
      </c>
      <c r="E1139">
        <v>83.9</v>
      </c>
      <c r="F1139">
        <v>0</v>
      </c>
      <c r="G1139">
        <v>0</v>
      </c>
    </row>
    <row r="1140" spans="1:7">
      <c r="A1140" t="s">
        <v>1143</v>
      </c>
      <c r="B1140">
        <v>24.3</v>
      </c>
      <c r="C1140">
        <v>60.6</v>
      </c>
      <c r="D1140">
        <v>83.7</v>
      </c>
      <c r="E1140">
        <v>88.6</v>
      </c>
      <c r="F1140">
        <v>0</v>
      </c>
      <c r="G1140">
        <v>0</v>
      </c>
    </row>
    <row r="1141" spans="1:7">
      <c r="A1141" t="s">
        <v>1144</v>
      </c>
      <c r="B1141">
        <v>27.7</v>
      </c>
      <c r="C1141">
        <v>63.2</v>
      </c>
      <c r="D1141">
        <v>85.3</v>
      </c>
      <c r="E1141">
        <v>90.4</v>
      </c>
      <c r="F1141">
        <v>0</v>
      </c>
      <c r="G1141">
        <v>0</v>
      </c>
    </row>
    <row r="1142" spans="1:7">
      <c r="A1142" t="s">
        <v>1145</v>
      </c>
      <c r="B1142">
        <v>31.4</v>
      </c>
      <c r="C1142">
        <v>65.5</v>
      </c>
      <c r="D1142">
        <v>85.7</v>
      </c>
      <c r="E1142">
        <v>92.5</v>
      </c>
      <c r="F1142">
        <v>0</v>
      </c>
      <c r="G1142">
        <v>0</v>
      </c>
    </row>
    <row r="1143" spans="1:7">
      <c r="A1143" t="s">
        <v>1146</v>
      </c>
      <c r="B1143">
        <v>39.6</v>
      </c>
      <c r="C1143">
        <v>62</v>
      </c>
      <c r="D1143">
        <v>85.8</v>
      </c>
      <c r="E1143">
        <v>97.7</v>
      </c>
      <c r="F1143">
        <v>0</v>
      </c>
      <c r="G1143">
        <v>0</v>
      </c>
    </row>
    <row r="1144" spans="1:7">
      <c r="A1144" t="s">
        <v>1147</v>
      </c>
      <c r="B1144">
        <v>45</v>
      </c>
      <c r="C1144">
        <v>70.400000000000006</v>
      </c>
      <c r="D1144">
        <v>86.8</v>
      </c>
      <c r="E1144">
        <v>101.3</v>
      </c>
      <c r="F1144">
        <v>0</v>
      </c>
      <c r="G1144">
        <v>0</v>
      </c>
    </row>
    <row r="1145" spans="1:7">
      <c r="A1145" t="s">
        <v>1154</v>
      </c>
      <c r="B1145">
        <v>41.6</v>
      </c>
      <c r="C1145">
        <v>74.8</v>
      </c>
      <c r="D1145">
        <v>92.4</v>
      </c>
      <c r="E1145">
        <v>108.1</v>
      </c>
      <c r="F1145">
        <v>0</v>
      </c>
      <c r="G1145">
        <v>0</v>
      </c>
    </row>
    <row r="1146" spans="1:7">
      <c r="A1146" t="s">
        <v>1155</v>
      </c>
      <c r="B1146">
        <v>66.8</v>
      </c>
      <c r="C1146">
        <v>74.8</v>
      </c>
      <c r="D1146">
        <v>94.6</v>
      </c>
      <c r="E1146">
        <v>108.1</v>
      </c>
      <c r="F1146">
        <v>0</v>
      </c>
      <c r="G1146">
        <v>0</v>
      </c>
    </row>
    <row r="1147" spans="1:7">
      <c r="A1147" t="s">
        <v>1156</v>
      </c>
      <c r="B1147">
        <v>66.400000000000006</v>
      </c>
      <c r="C1147">
        <v>74.8</v>
      </c>
      <c r="D1147">
        <v>99.2</v>
      </c>
      <c r="E1147">
        <v>108.1</v>
      </c>
      <c r="F1147">
        <v>0</v>
      </c>
      <c r="G1147">
        <v>0</v>
      </c>
    </row>
    <row r="1148" spans="1:7">
      <c r="A1148" t="s">
        <v>1157</v>
      </c>
      <c r="B1148">
        <v>65.2</v>
      </c>
      <c r="C1148">
        <v>74.8</v>
      </c>
      <c r="D1148">
        <v>105.4</v>
      </c>
      <c r="E1148">
        <v>108.1</v>
      </c>
      <c r="F1148">
        <v>0</v>
      </c>
      <c r="G1148">
        <v>0</v>
      </c>
    </row>
    <row r="1149" spans="1:7">
      <c r="A1149" t="s">
        <v>1158</v>
      </c>
      <c r="B1149">
        <v>61.3</v>
      </c>
      <c r="C1149">
        <v>74.8</v>
      </c>
      <c r="D1149">
        <v>111.5</v>
      </c>
      <c r="E1149">
        <v>108.1</v>
      </c>
      <c r="F1149">
        <v>0</v>
      </c>
      <c r="G1149">
        <v>0</v>
      </c>
    </row>
    <row r="1150" spans="1:7">
      <c r="A1150" t="s">
        <v>1159</v>
      </c>
      <c r="B1150">
        <v>63</v>
      </c>
      <c r="C1150">
        <v>74.8</v>
      </c>
      <c r="D1150">
        <v>115</v>
      </c>
      <c r="E1150">
        <v>108.1</v>
      </c>
      <c r="F1150">
        <v>0</v>
      </c>
      <c r="G1150">
        <v>0</v>
      </c>
    </row>
    <row r="1151" spans="1:7">
      <c r="A1151" t="s">
        <v>1160</v>
      </c>
      <c r="B1151">
        <v>62.4</v>
      </c>
      <c r="C1151">
        <v>77.8</v>
      </c>
      <c r="D1151">
        <v>121.1</v>
      </c>
      <c r="E1151">
        <v>136.69999999999999</v>
      </c>
      <c r="F1151">
        <v>0</v>
      </c>
      <c r="G1151">
        <v>0</v>
      </c>
    </row>
    <row r="1152" spans="1:7">
      <c r="A1152" t="s">
        <v>1161</v>
      </c>
      <c r="B1152">
        <v>56.9</v>
      </c>
      <c r="C1152">
        <v>77.3</v>
      </c>
      <c r="D1152">
        <v>127.6</v>
      </c>
      <c r="E1152">
        <v>145</v>
      </c>
      <c r="F1152">
        <v>0</v>
      </c>
      <c r="G1152">
        <v>0</v>
      </c>
    </row>
    <row r="1153" spans="1:7">
      <c r="A1153" t="s">
        <v>1162</v>
      </c>
      <c r="B1153">
        <v>56</v>
      </c>
      <c r="C1153">
        <v>68.5</v>
      </c>
      <c r="D1153">
        <v>138</v>
      </c>
      <c r="E1153">
        <v>158.30000000000001</v>
      </c>
      <c r="F1153">
        <v>0</v>
      </c>
      <c r="G1153">
        <v>0</v>
      </c>
    </row>
    <row r="1154" spans="1:7">
      <c r="A1154" t="s">
        <v>1163</v>
      </c>
      <c r="B1154">
        <v>51.2</v>
      </c>
      <c r="C1154">
        <v>61.9</v>
      </c>
      <c r="D1154">
        <v>144.1</v>
      </c>
      <c r="E1154">
        <v>166.5</v>
      </c>
      <c r="F1154">
        <v>4.4000000000000004</v>
      </c>
      <c r="G1154">
        <v>0</v>
      </c>
    </row>
    <row r="1155" spans="1:7">
      <c r="A1155" t="s">
        <v>1164</v>
      </c>
      <c r="B1155">
        <v>57.6</v>
      </c>
      <c r="C1155">
        <v>63.1</v>
      </c>
      <c r="D1155">
        <v>152.6</v>
      </c>
      <c r="E1155">
        <v>170.1</v>
      </c>
      <c r="F1155">
        <v>0</v>
      </c>
      <c r="G1155">
        <v>0</v>
      </c>
    </row>
    <row r="1156" spans="1:7">
      <c r="A1156" t="s">
        <v>1165</v>
      </c>
      <c r="B1156">
        <v>60.9</v>
      </c>
      <c r="C1156">
        <v>64.900000000000006</v>
      </c>
      <c r="D1156">
        <v>158</v>
      </c>
      <c r="E1156">
        <v>174.5</v>
      </c>
      <c r="F1156">
        <v>0</v>
      </c>
      <c r="G1156">
        <v>0</v>
      </c>
    </row>
    <row r="1157" spans="1:7">
      <c r="A1157" t="s">
        <v>1166</v>
      </c>
      <c r="B1157">
        <v>60.4</v>
      </c>
      <c r="C1157">
        <v>62.9</v>
      </c>
      <c r="D1157">
        <v>162.6</v>
      </c>
      <c r="E1157">
        <v>182.7</v>
      </c>
      <c r="F1157">
        <v>0</v>
      </c>
      <c r="G1157">
        <v>0</v>
      </c>
    </row>
    <row r="1158" spans="1:7">
      <c r="A1158" t="s">
        <v>1167</v>
      </c>
      <c r="B1158">
        <v>59.5</v>
      </c>
      <c r="C1158">
        <v>65.3</v>
      </c>
      <c r="D1158">
        <v>167.1</v>
      </c>
      <c r="E1158">
        <v>189.9</v>
      </c>
      <c r="F1158">
        <v>0</v>
      </c>
      <c r="G1158">
        <v>0</v>
      </c>
    </row>
    <row r="1159" spans="1:7">
      <c r="A1159" t="s">
        <v>1168</v>
      </c>
      <c r="B1159">
        <v>55.5</v>
      </c>
      <c r="C1159">
        <v>62.7</v>
      </c>
      <c r="D1159">
        <v>172.8</v>
      </c>
      <c r="E1159">
        <v>195.3</v>
      </c>
      <c r="F1159">
        <v>0</v>
      </c>
      <c r="G1159">
        <v>0</v>
      </c>
    </row>
    <row r="1160" spans="1:7">
      <c r="A1160" t="s">
        <v>1169</v>
      </c>
      <c r="B1160">
        <v>49.7</v>
      </c>
      <c r="C1160">
        <v>51.7</v>
      </c>
      <c r="D1160">
        <v>177.3</v>
      </c>
      <c r="E1160">
        <v>206.3</v>
      </c>
      <c r="F1160">
        <v>0.9</v>
      </c>
      <c r="G1160">
        <v>0</v>
      </c>
    </row>
    <row r="1161" spans="1:7">
      <c r="A1161" t="s">
        <v>1170</v>
      </c>
      <c r="B1161">
        <v>45.3</v>
      </c>
      <c r="C1161">
        <v>47.2</v>
      </c>
      <c r="D1161">
        <v>181.7</v>
      </c>
      <c r="E1161">
        <v>219.1</v>
      </c>
      <c r="F1161">
        <v>0.9</v>
      </c>
      <c r="G1161">
        <v>0</v>
      </c>
    </row>
    <row r="1162" spans="1:7">
      <c r="A1162" t="s">
        <v>1171</v>
      </c>
      <c r="B1162">
        <v>39.9</v>
      </c>
      <c r="C1162">
        <v>52.5</v>
      </c>
      <c r="D1162">
        <v>205.4</v>
      </c>
      <c r="E1162">
        <v>225.6</v>
      </c>
      <c r="F1162">
        <v>0.9</v>
      </c>
      <c r="G1162">
        <v>0</v>
      </c>
    </row>
    <row r="1163" spans="1:7">
      <c r="A1163" t="s">
        <v>1172</v>
      </c>
      <c r="B1163">
        <v>39.799999999999997</v>
      </c>
      <c r="C1163">
        <v>60.2</v>
      </c>
      <c r="D1163">
        <v>211</v>
      </c>
      <c r="E1163">
        <v>228.3</v>
      </c>
      <c r="F1163">
        <v>0.9</v>
      </c>
      <c r="G1163">
        <v>0</v>
      </c>
    </row>
    <row r="1164" spans="1:7">
      <c r="A1164" t="s">
        <v>1173</v>
      </c>
      <c r="B1164">
        <v>37.700000000000003</v>
      </c>
      <c r="C1164">
        <v>68.400000000000006</v>
      </c>
      <c r="D1164">
        <v>215.2</v>
      </c>
      <c r="E1164">
        <v>232.2</v>
      </c>
      <c r="F1164">
        <v>0.9</v>
      </c>
      <c r="G1164">
        <v>0</v>
      </c>
    </row>
    <row r="1165" spans="1:7">
      <c r="A1165" t="s">
        <v>1174</v>
      </c>
      <c r="B1165">
        <v>35.200000000000003</v>
      </c>
      <c r="C1165">
        <v>67.8</v>
      </c>
      <c r="D1165">
        <v>216.7</v>
      </c>
      <c r="E1165">
        <v>239.4</v>
      </c>
      <c r="F1165">
        <v>5.5</v>
      </c>
      <c r="G1165">
        <v>0</v>
      </c>
    </row>
    <row r="1166" spans="1:7">
      <c r="A1166" t="s">
        <v>1175</v>
      </c>
      <c r="B1166">
        <v>35.1</v>
      </c>
      <c r="C1166">
        <v>68.2</v>
      </c>
      <c r="D1166">
        <v>220.2</v>
      </c>
      <c r="E1166">
        <v>243.3</v>
      </c>
      <c r="F1166">
        <v>5.5</v>
      </c>
      <c r="G1166">
        <v>0</v>
      </c>
    </row>
    <row r="1167" spans="1:7">
      <c r="A1167" t="s">
        <v>1176</v>
      </c>
      <c r="B1167">
        <v>32.799999999999997</v>
      </c>
      <c r="C1167">
        <v>64.599999999999994</v>
      </c>
      <c r="D1167">
        <v>222.1</v>
      </c>
      <c r="E1167">
        <v>249.8</v>
      </c>
      <c r="F1167">
        <v>5.5</v>
      </c>
      <c r="G1167">
        <v>0</v>
      </c>
    </row>
    <row r="1168" spans="1:7">
      <c r="A1168" t="s">
        <v>1177</v>
      </c>
      <c r="B1168">
        <v>25.9</v>
      </c>
      <c r="C1168">
        <v>63.5</v>
      </c>
      <c r="D1168">
        <v>229.5</v>
      </c>
      <c r="E1168">
        <v>254.6</v>
      </c>
      <c r="F1168">
        <v>5.5</v>
      </c>
      <c r="G1168">
        <v>0</v>
      </c>
    </row>
    <row r="1169" spans="1:7">
      <c r="A1169" t="s">
        <v>1178</v>
      </c>
      <c r="B1169">
        <v>20.399999999999999</v>
      </c>
      <c r="C1169">
        <v>56.9</v>
      </c>
      <c r="D1169">
        <v>235</v>
      </c>
      <c r="E1169">
        <v>262.39999999999998</v>
      </c>
      <c r="F1169">
        <v>5.5</v>
      </c>
      <c r="G1169">
        <v>0</v>
      </c>
    </row>
    <row r="1170" spans="1:7">
      <c r="A1170" t="s">
        <v>1179</v>
      </c>
      <c r="B1170">
        <v>19.5</v>
      </c>
      <c r="C1170">
        <v>49.8</v>
      </c>
      <c r="D1170">
        <v>236.9</v>
      </c>
      <c r="E1170">
        <v>271.3</v>
      </c>
      <c r="F1170">
        <v>5.5</v>
      </c>
      <c r="G1170">
        <v>0</v>
      </c>
    </row>
    <row r="1171" spans="1:7">
      <c r="A1171" t="s">
        <v>1180</v>
      </c>
      <c r="B1171">
        <v>17.399999999999999</v>
      </c>
      <c r="C1171">
        <v>42.7</v>
      </c>
      <c r="D1171">
        <v>238.7</v>
      </c>
      <c r="E1171">
        <v>277.60000000000002</v>
      </c>
      <c r="F1171">
        <v>5.5</v>
      </c>
      <c r="G1171">
        <v>0</v>
      </c>
    </row>
    <row r="1172" spans="1:7">
      <c r="A1172" t="s">
        <v>1181</v>
      </c>
      <c r="B1172">
        <v>15.3</v>
      </c>
      <c r="C1172">
        <v>33.9</v>
      </c>
      <c r="D1172">
        <v>240.9</v>
      </c>
      <c r="E1172">
        <v>286.89999999999998</v>
      </c>
      <c r="F1172">
        <v>6.2</v>
      </c>
      <c r="G1172">
        <v>0</v>
      </c>
    </row>
    <row r="1173" spans="1:7">
      <c r="A1173" t="s">
        <v>1186</v>
      </c>
      <c r="B1173">
        <v>13.8</v>
      </c>
      <c r="C1173">
        <v>34.6</v>
      </c>
      <c r="D1173">
        <v>242.3</v>
      </c>
      <c r="E1173">
        <v>288.8</v>
      </c>
      <c r="F1173">
        <v>6.2</v>
      </c>
      <c r="G1173">
        <v>0</v>
      </c>
    </row>
    <row r="1174" spans="1:7">
      <c r="A1174" t="s">
        <v>1187</v>
      </c>
      <c r="B1174">
        <v>11.7</v>
      </c>
      <c r="C1174">
        <v>29.1</v>
      </c>
      <c r="D1174">
        <v>245.1</v>
      </c>
      <c r="E1174">
        <v>296</v>
      </c>
      <c r="F1174">
        <v>6.2</v>
      </c>
      <c r="G1174">
        <v>0</v>
      </c>
    </row>
    <row r="1175" spans="1:7">
      <c r="A1175" t="s">
        <v>1188</v>
      </c>
      <c r="B1175">
        <v>11.6</v>
      </c>
      <c r="C1175">
        <v>54.4</v>
      </c>
      <c r="D1175">
        <v>245.1</v>
      </c>
      <c r="E1175">
        <v>0</v>
      </c>
      <c r="F1175">
        <v>8</v>
      </c>
      <c r="G1175">
        <v>0</v>
      </c>
    </row>
    <row r="1176" spans="1:7">
      <c r="A1176" t="s">
        <v>1189</v>
      </c>
      <c r="B1176">
        <v>15.5</v>
      </c>
      <c r="C1176">
        <v>56.5</v>
      </c>
      <c r="D1176">
        <v>2.9</v>
      </c>
      <c r="E1176">
        <v>2.5</v>
      </c>
      <c r="F1176">
        <v>0</v>
      </c>
      <c r="G1176">
        <v>0</v>
      </c>
    </row>
    <row r="1177" spans="1:7">
      <c r="A1177" t="s">
        <v>1190</v>
      </c>
      <c r="B1177">
        <v>14.2</v>
      </c>
      <c r="C1177">
        <v>47.3</v>
      </c>
      <c r="D1177">
        <v>5.0999999999999996</v>
      </c>
      <c r="E1177">
        <v>18.100000000000001</v>
      </c>
      <c r="F1177">
        <v>0</v>
      </c>
      <c r="G1177">
        <v>0</v>
      </c>
    </row>
    <row r="1178" spans="1:7">
      <c r="A1178" t="s">
        <v>1191</v>
      </c>
      <c r="B1178">
        <v>13.1</v>
      </c>
      <c r="C1178">
        <v>45.4</v>
      </c>
      <c r="D1178">
        <v>6.2</v>
      </c>
      <c r="E1178">
        <v>24.1</v>
      </c>
      <c r="F1178">
        <v>0</v>
      </c>
      <c r="G1178">
        <v>0</v>
      </c>
    </row>
    <row r="1179" spans="1:7">
      <c r="A1179" t="s">
        <v>1192</v>
      </c>
      <c r="B1179">
        <v>10.4</v>
      </c>
      <c r="C1179">
        <v>51.7</v>
      </c>
      <c r="D1179">
        <v>8.4</v>
      </c>
      <c r="E1179">
        <v>28.7</v>
      </c>
      <c r="F1179">
        <v>0</v>
      </c>
      <c r="G1179">
        <v>0</v>
      </c>
    </row>
    <row r="1180" spans="1:7">
      <c r="A1180" t="s">
        <v>1193</v>
      </c>
      <c r="B1180">
        <v>11</v>
      </c>
      <c r="C1180">
        <v>52.3</v>
      </c>
      <c r="D1180">
        <v>9.4</v>
      </c>
      <c r="E1180">
        <v>34</v>
      </c>
      <c r="F1180">
        <v>0</v>
      </c>
      <c r="G1180">
        <v>0</v>
      </c>
    </row>
    <row r="1181" spans="1:7">
      <c r="A1181" t="s">
        <v>1194</v>
      </c>
      <c r="B1181">
        <v>10.1</v>
      </c>
      <c r="C1181">
        <v>48.4</v>
      </c>
      <c r="D1181">
        <v>11.5</v>
      </c>
      <c r="E1181">
        <v>37.9</v>
      </c>
      <c r="F1181">
        <v>0</v>
      </c>
      <c r="G1181">
        <v>0</v>
      </c>
    </row>
    <row r="1182" spans="1:7">
      <c r="A1182" t="s">
        <v>1195</v>
      </c>
      <c r="B1182">
        <v>9</v>
      </c>
      <c r="C1182">
        <v>50.2</v>
      </c>
      <c r="D1182">
        <v>14.1</v>
      </c>
      <c r="E1182">
        <v>43.2</v>
      </c>
      <c r="F1182">
        <v>0</v>
      </c>
      <c r="G1182">
        <v>0</v>
      </c>
    </row>
    <row r="1183" spans="1:7">
      <c r="A1183" t="s">
        <v>1196</v>
      </c>
      <c r="B1183">
        <v>9.4</v>
      </c>
      <c r="C1183">
        <v>46.1</v>
      </c>
      <c r="D1183">
        <v>14.8</v>
      </c>
      <c r="E1183">
        <v>48.7</v>
      </c>
      <c r="F1183">
        <v>0</v>
      </c>
      <c r="G1183">
        <v>0</v>
      </c>
    </row>
    <row r="1184" spans="1:7">
      <c r="A1184" t="s">
        <v>1197</v>
      </c>
      <c r="B1184">
        <v>8.1</v>
      </c>
      <c r="C1184">
        <v>40</v>
      </c>
      <c r="D1184">
        <v>16.100000000000001</v>
      </c>
      <c r="E1184">
        <v>55.9</v>
      </c>
      <c r="F1184">
        <v>0</v>
      </c>
      <c r="G1184">
        <v>0</v>
      </c>
    </row>
    <row r="1185" spans="1:7">
      <c r="A1185" t="s">
        <v>1198</v>
      </c>
      <c r="B1185">
        <v>7.2</v>
      </c>
      <c r="C1185">
        <v>32.299999999999997</v>
      </c>
      <c r="D1185">
        <v>17</v>
      </c>
      <c r="E1185">
        <v>63.4</v>
      </c>
      <c r="F1185">
        <v>0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15.5</v>
      </c>
      <c r="C1187">
        <v>24.5</v>
      </c>
      <c r="D1187">
        <v>19.399999999999999</v>
      </c>
      <c r="E1187">
        <v>74.2</v>
      </c>
      <c r="F1187">
        <v>0</v>
      </c>
      <c r="G1187">
        <v>0</v>
      </c>
    </row>
    <row r="1188" spans="1:7">
      <c r="A1188" t="s">
        <v>1201</v>
      </c>
      <c r="B1188">
        <v>15</v>
      </c>
      <c r="C1188">
        <v>22.8</v>
      </c>
      <c r="D1188">
        <v>20.2</v>
      </c>
      <c r="E1188">
        <v>76.5</v>
      </c>
      <c r="F1188">
        <v>0</v>
      </c>
      <c r="G1188">
        <v>0</v>
      </c>
    </row>
    <row r="1189" spans="1:7">
      <c r="A1189" t="s">
        <v>1202</v>
      </c>
      <c r="B1189">
        <v>13.6</v>
      </c>
      <c r="C1189">
        <v>20.5</v>
      </c>
      <c r="D1189">
        <v>22.3</v>
      </c>
      <c r="E1189">
        <v>79.5</v>
      </c>
      <c r="F1189">
        <v>0</v>
      </c>
      <c r="G1189">
        <v>0</v>
      </c>
    </row>
    <row r="1190" spans="1:7">
      <c r="A1190" t="s">
        <v>1203</v>
      </c>
      <c r="B1190">
        <v>13.5</v>
      </c>
      <c r="C1190">
        <v>19.5</v>
      </c>
      <c r="D1190">
        <v>24.2</v>
      </c>
      <c r="E1190">
        <v>82.3</v>
      </c>
      <c r="F1190">
        <v>0</v>
      </c>
      <c r="G1190">
        <v>0</v>
      </c>
    </row>
    <row r="1191" spans="1:7">
      <c r="A1191" t="s">
        <v>1204</v>
      </c>
      <c r="B1191">
        <v>14.9</v>
      </c>
      <c r="C1191">
        <v>24.3</v>
      </c>
      <c r="D1191">
        <v>26.6</v>
      </c>
      <c r="E1191">
        <v>83.7</v>
      </c>
      <c r="F1191">
        <v>0</v>
      </c>
      <c r="G1191">
        <v>0</v>
      </c>
    </row>
    <row r="1192" spans="1:7">
      <c r="A1192" t="s">
        <v>1205</v>
      </c>
      <c r="B1192">
        <v>16.899999999999999</v>
      </c>
      <c r="C1192">
        <v>27.7</v>
      </c>
      <c r="D1192">
        <v>27.9</v>
      </c>
      <c r="E1192">
        <v>85.3</v>
      </c>
      <c r="F1192">
        <v>0</v>
      </c>
      <c r="G1192">
        <v>0</v>
      </c>
    </row>
    <row r="1193" spans="1:7">
      <c r="A1193" t="s">
        <v>1206</v>
      </c>
      <c r="B1193">
        <v>24.4</v>
      </c>
      <c r="C1193">
        <v>31.4</v>
      </c>
      <c r="D1193">
        <v>29.9</v>
      </c>
      <c r="E1193">
        <v>85.7</v>
      </c>
      <c r="F1193">
        <v>0</v>
      </c>
      <c r="G1193">
        <v>0</v>
      </c>
    </row>
    <row r="1194" spans="1:7">
      <c r="A1194" t="s">
        <v>1207</v>
      </c>
      <c r="B1194">
        <v>38.4</v>
      </c>
      <c r="C1194">
        <v>39.6</v>
      </c>
      <c r="D1194">
        <v>30</v>
      </c>
      <c r="E1194">
        <v>85.8</v>
      </c>
      <c r="F1194">
        <v>0</v>
      </c>
      <c r="G1194">
        <v>0</v>
      </c>
    </row>
    <row r="1195" spans="1:7">
      <c r="A1195" t="s">
        <v>1208</v>
      </c>
      <c r="B1195">
        <v>46.1</v>
      </c>
      <c r="C1195">
        <v>45</v>
      </c>
      <c r="D1195">
        <v>31.3</v>
      </c>
      <c r="E1195">
        <v>86.8</v>
      </c>
      <c r="F1195">
        <v>0</v>
      </c>
      <c r="G1195">
        <v>0</v>
      </c>
    </row>
    <row r="1196" spans="1:7">
      <c r="A1196" t="s">
        <v>1209</v>
      </c>
      <c r="B1196">
        <v>52</v>
      </c>
      <c r="C1196">
        <v>44.1</v>
      </c>
      <c r="D1196">
        <v>33.299999999999997</v>
      </c>
      <c r="E1196">
        <v>89.2</v>
      </c>
      <c r="F1196">
        <v>0</v>
      </c>
      <c r="G1196">
        <v>0</v>
      </c>
    </row>
    <row r="1197" spans="1:7">
      <c r="A1197" t="s">
        <v>1210</v>
      </c>
      <c r="B1197">
        <v>54.1</v>
      </c>
      <c r="C1197">
        <v>41.6</v>
      </c>
      <c r="D1197">
        <v>34</v>
      </c>
      <c r="E1197">
        <v>92.4</v>
      </c>
      <c r="F1197">
        <v>0</v>
      </c>
      <c r="G1197">
        <v>0</v>
      </c>
    </row>
    <row r="1198" spans="1:7">
      <c r="A1198" t="s">
        <v>1211</v>
      </c>
      <c r="B1198">
        <v>61.3</v>
      </c>
      <c r="C1198">
        <v>66.8</v>
      </c>
      <c r="D1198">
        <v>34.1</v>
      </c>
      <c r="E1198">
        <v>94.6</v>
      </c>
      <c r="F1198">
        <v>0</v>
      </c>
      <c r="G1198">
        <v>0</v>
      </c>
    </row>
    <row r="1199" spans="1:7">
      <c r="A1199" t="s">
        <v>1212</v>
      </c>
      <c r="B1199">
        <v>61.1</v>
      </c>
      <c r="C1199">
        <v>66.400000000000006</v>
      </c>
      <c r="D1199">
        <v>37.6</v>
      </c>
      <c r="E1199">
        <v>99.2</v>
      </c>
      <c r="F1199">
        <v>0</v>
      </c>
      <c r="G1199">
        <v>0</v>
      </c>
    </row>
    <row r="1200" spans="1:7">
      <c r="A1200" t="s">
        <v>1213</v>
      </c>
      <c r="B1200">
        <v>66</v>
      </c>
      <c r="C1200">
        <v>65.2</v>
      </c>
      <c r="D1200">
        <v>38.1</v>
      </c>
      <c r="E1200">
        <v>105.4</v>
      </c>
      <c r="F1200">
        <v>0</v>
      </c>
      <c r="G1200">
        <v>0</v>
      </c>
    </row>
    <row r="1201" spans="1:7">
      <c r="A1201" t="s">
        <v>1214</v>
      </c>
      <c r="B1201">
        <v>61.2</v>
      </c>
      <c r="C1201">
        <v>61.3</v>
      </c>
      <c r="D1201">
        <v>47</v>
      </c>
      <c r="E1201">
        <v>111.5</v>
      </c>
      <c r="F1201">
        <v>0</v>
      </c>
      <c r="G1201">
        <v>0</v>
      </c>
    </row>
    <row r="1202" spans="1:7">
      <c r="A1202" t="s">
        <v>1215</v>
      </c>
      <c r="B1202">
        <v>64.3</v>
      </c>
      <c r="C1202">
        <v>63</v>
      </c>
      <c r="D1202">
        <v>51.5</v>
      </c>
      <c r="E1202">
        <v>115</v>
      </c>
      <c r="F1202">
        <v>0</v>
      </c>
      <c r="G1202">
        <v>0</v>
      </c>
    </row>
    <row r="1203" spans="1:7">
      <c r="A1203" t="s">
        <v>1216</v>
      </c>
      <c r="B1203">
        <v>63</v>
      </c>
      <c r="C1203">
        <v>62.4</v>
      </c>
      <c r="D1203">
        <v>52.8</v>
      </c>
      <c r="E1203">
        <v>121.1</v>
      </c>
      <c r="F1203">
        <v>0</v>
      </c>
      <c r="G1203">
        <v>0</v>
      </c>
    </row>
    <row r="1204" spans="1:7">
      <c r="A1204" t="s">
        <v>1217</v>
      </c>
      <c r="B1204">
        <v>55.3</v>
      </c>
      <c r="C1204">
        <v>56.9</v>
      </c>
      <c r="D1204">
        <v>60.5</v>
      </c>
      <c r="E1204">
        <v>127.6</v>
      </c>
      <c r="F1204">
        <v>0</v>
      </c>
      <c r="G1204">
        <v>0</v>
      </c>
    </row>
    <row r="1205" spans="1:7">
      <c r="A1205" t="s">
        <v>1218</v>
      </c>
      <c r="B1205">
        <v>53.8</v>
      </c>
      <c r="C1205">
        <v>56</v>
      </c>
      <c r="D1205">
        <v>69.2</v>
      </c>
      <c r="E1205">
        <v>138</v>
      </c>
      <c r="F1205">
        <v>0</v>
      </c>
      <c r="G1205">
        <v>0</v>
      </c>
    </row>
    <row r="1206" spans="1:7">
      <c r="A1206" t="s">
        <v>1219</v>
      </c>
      <c r="B1206">
        <v>57.2</v>
      </c>
      <c r="C1206">
        <v>51.2</v>
      </c>
      <c r="D1206">
        <v>71.099999999999994</v>
      </c>
      <c r="E1206">
        <v>144.1</v>
      </c>
      <c r="F1206">
        <v>0</v>
      </c>
      <c r="G1206">
        <v>0</v>
      </c>
    </row>
    <row r="1207" spans="1:7">
      <c r="A1207" t="s">
        <v>1220</v>
      </c>
      <c r="B1207">
        <v>57.3</v>
      </c>
      <c r="C1207">
        <v>57.6</v>
      </c>
      <c r="D1207">
        <v>75.2</v>
      </c>
      <c r="E1207">
        <v>152.6</v>
      </c>
      <c r="F1207">
        <v>0</v>
      </c>
      <c r="G1207">
        <v>0</v>
      </c>
    </row>
    <row r="1208" spans="1:7">
      <c r="A1208" t="s">
        <v>1221</v>
      </c>
      <c r="B1208">
        <v>54.4</v>
      </c>
      <c r="C1208">
        <v>60.9</v>
      </c>
      <c r="D1208">
        <v>79.900000000000006</v>
      </c>
      <c r="E1208">
        <v>158</v>
      </c>
      <c r="F1208">
        <v>0</v>
      </c>
      <c r="G1208">
        <v>0</v>
      </c>
    </row>
    <row r="1209" spans="1:7">
      <c r="A1209" t="s">
        <v>1222</v>
      </c>
      <c r="B1209">
        <v>53</v>
      </c>
      <c r="C1209">
        <v>60.4</v>
      </c>
      <c r="D1209">
        <v>82.9</v>
      </c>
      <c r="E1209">
        <v>162.6</v>
      </c>
      <c r="F1209">
        <v>0</v>
      </c>
      <c r="G1209">
        <v>0</v>
      </c>
    </row>
    <row r="1210" spans="1:7">
      <c r="A1210" t="s">
        <v>1223</v>
      </c>
      <c r="B1210">
        <v>55.9</v>
      </c>
      <c r="C1210">
        <v>59.5</v>
      </c>
      <c r="D1210">
        <v>85.7</v>
      </c>
      <c r="E1210">
        <v>167.1</v>
      </c>
      <c r="F1210">
        <v>0</v>
      </c>
      <c r="G1210">
        <v>0</v>
      </c>
    </row>
    <row r="1211" spans="1:7">
      <c r="A1211" t="s">
        <v>1224</v>
      </c>
      <c r="B1211">
        <v>59.7</v>
      </c>
      <c r="C1211">
        <v>55.5</v>
      </c>
      <c r="D1211">
        <v>90.9</v>
      </c>
      <c r="E1211">
        <v>172.8</v>
      </c>
      <c r="F1211">
        <v>0</v>
      </c>
      <c r="G1211">
        <v>0</v>
      </c>
    </row>
    <row r="1212" spans="1:7">
      <c r="A1212" t="s">
        <v>1225</v>
      </c>
      <c r="B1212">
        <v>57.3</v>
      </c>
      <c r="C1212">
        <v>49.7</v>
      </c>
      <c r="D1212">
        <v>99.1</v>
      </c>
      <c r="E1212">
        <v>177.3</v>
      </c>
      <c r="F1212">
        <v>0</v>
      </c>
      <c r="G1212">
        <v>0</v>
      </c>
    </row>
    <row r="1213" spans="1:7">
      <c r="A1213" t="s">
        <v>1226</v>
      </c>
      <c r="B1213">
        <v>54.9</v>
      </c>
      <c r="C1213">
        <v>45.3</v>
      </c>
      <c r="D1213">
        <v>102.8</v>
      </c>
      <c r="E1213">
        <v>181.7</v>
      </c>
      <c r="F1213">
        <v>0</v>
      </c>
      <c r="G1213">
        <v>0</v>
      </c>
    </row>
    <row r="1214" spans="1:7">
      <c r="A1214" t="s">
        <v>1227</v>
      </c>
      <c r="B1214">
        <v>51.3</v>
      </c>
      <c r="C1214">
        <v>39.9</v>
      </c>
      <c r="D1214">
        <v>108.1</v>
      </c>
      <c r="E1214">
        <v>205.4</v>
      </c>
      <c r="F1214">
        <v>0</v>
      </c>
      <c r="G1214">
        <v>0</v>
      </c>
    </row>
    <row r="1215" spans="1:7">
      <c r="A1215" t="s">
        <v>1228</v>
      </c>
      <c r="B1215">
        <v>45.1</v>
      </c>
      <c r="C1215">
        <v>39.799999999999997</v>
      </c>
      <c r="D1215">
        <v>111.9</v>
      </c>
      <c r="E1215">
        <v>211</v>
      </c>
      <c r="F1215">
        <v>0</v>
      </c>
      <c r="G1215">
        <v>0</v>
      </c>
    </row>
    <row r="1216" spans="1:7">
      <c r="A1216" t="s">
        <v>1229</v>
      </c>
      <c r="B1216">
        <v>46.7</v>
      </c>
      <c r="C1216">
        <v>37.700000000000003</v>
      </c>
      <c r="D1216">
        <v>116.5</v>
      </c>
      <c r="E1216">
        <v>215.2</v>
      </c>
      <c r="F1216">
        <v>0</v>
      </c>
      <c r="G1216">
        <v>0</v>
      </c>
    </row>
    <row r="1217" spans="1:7">
      <c r="A1217" t="s">
        <v>1230</v>
      </c>
      <c r="B1217">
        <v>44.2</v>
      </c>
      <c r="C1217">
        <v>35.200000000000003</v>
      </c>
      <c r="D1217">
        <v>121.6</v>
      </c>
      <c r="E1217">
        <v>216.7</v>
      </c>
      <c r="F1217">
        <v>0</v>
      </c>
      <c r="G1217">
        <v>0</v>
      </c>
    </row>
    <row r="1218" spans="1:7">
      <c r="A1218" t="s">
        <v>1231</v>
      </c>
      <c r="B1218">
        <v>35.9</v>
      </c>
      <c r="C1218">
        <v>35.1</v>
      </c>
      <c r="D1218">
        <v>132.69999999999999</v>
      </c>
      <c r="E1218">
        <v>220.2</v>
      </c>
      <c r="F1218">
        <v>0</v>
      </c>
      <c r="G1218">
        <v>0</v>
      </c>
    </row>
    <row r="1219" spans="1:7">
      <c r="A1219" s="1" t="s">
        <v>1236</v>
      </c>
      <c r="B1219">
        <v>31.2</v>
      </c>
      <c r="C1219">
        <v>32.799999999999997</v>
      </c>
      <c r="D1219">
        <v>140.19999999999999</v>
      </c>
      <c r="E1219">
        <v>222.1</v>
      </c>
      <c r="F1219">
        <v>0</v>
      </c>
      <c r="G1219">
        <v>0</v>
      </c>
    </row>
    <row r="1220" spans="1:7">
      <c r="A1220" t="s">
        <v>1232</v>
      </c>
      <c r="B1220">
        <v>25.3</v>
      </c>
      <c r="C1220">
        <v>25.9</v>
      </c>
      <c r="D1220">
        <v>146.9</v>
      </c>
      <c r="E1220">
        <v>229.5</v>
      </c>
      <c r="F1220">
        <v>0</v>
      </c>
      <c r="G1220">
        <v>0</v>
      </c>
    </row>
    <row r="1221" spans="1:7">
      <c r="A1221" t="s">
        <v>1233</v>
      </c>
      <c r="B1221">
        <v>23.8</v>
      </c>
      <c r="C1221">
        <v>20.399999999999999</v>
      </c>
      <c r="D1221">
        <v>150.4</v>
      </c>
      <c r="E1221">
        <v>235</v>
      </c>
      <c r="F1221">
        <v>0.2</v>
      </c>
      <c r="G1221">
        <v>0</v>
      </c>
    </row>
    <row r="1222" spans="1:7">
      <c r="A1222" t="s">
        <v>1234</v>
      </c>
      <c r="B1222">
        <v>23.9</v>
      </c>
      <c r="C1222">
        <v>19.5</v>
      </c>
      <c r="D1222">
        <v>150.9</v>
      </c>
      <c r="E1222">
        <v>236.9</v>
      </c>
      <c r="F1222">
        <v>1.1000000000000001</v>
      </c>
      <c r="G1222">
        <v>0</v>
      </c>
    </row>
    <row r="1223" spans="1:7">
      <c r="A1223" t="s">
        <v>1235</v>
      </c>
      <c r="B1223">
        <v>19.5</v>
      </c>
      <c r="C1223">
        <v>17.399999999999999</v>
      </c>
      <c r="D1223">
        <v>156.1</v>
      </c>
      <c r="E1223">
        <v>238.7</v>
      </c>
      <c r="F1223">
        <v>2.6</v>
      </c>
      <c r="G1223">
        <v>0</v>
      </c>
    </row>
    <row r="1224" spans="1:7">
      <c r="A1224" t="s">
        <v>1237</v>
      </c>
      <c r="B1224">
        <v>17.100000000000001</v>
      </c>
      <c r="C1224">
        <v>15.3</v>
      </c>
      <c r="D1224">
        <v>158.6</v>
      </c>
      <c r="E1224">
        <v>240.8</v>
      </c>
      <c r="F1224">
        <v>2.8</v>
      </c>
      <c r="G1224">
        <v>0</v>
      </c>
    </row>
    <row r="1225" spans="1:7">
      <c r="A1225" t="s">
        <v>1238</v>
      </c>
      <c r="B1225">
        <v>14.8</v>
      </c>
      <c r="C1225">
        <v>13.8</v>
      </c>
      <c r="D1225">
        <v>161.30000000000001</v>
      </c>
      <c r="E1225">
        <v>242.3</v>
      </c>
      <c r="F1225">
        <v>3.9</v>
      </c>
      <c r="G1225">
        <v>0</v>
      </c>
    </row>
    <row r="1226" spans="1:7">
      <c r="A1226" t="s">
        <v>1239</v>
      </c>
      <c r="B1226">
        <v>11.9</v>
      </c>
      <c r="C1226">
        <v>11.7</v>
      </c>
      <c r="D1226">
        <v>164.2</v>
      </c>
      <c r="E1226">
        <v>245.1</v>
      </c>
      <c r="F1226">
        <v>4.5</v>
      </c>
      <c r="G1226">
        <v>0</v>
      </c>
    </row>
    <row r="1227" spans="1:7">
      <c r="A1227" t="s">
        <v>1240</v>
      </c>
      <c r="B1227">
        <v>11.1</v>
      </c>
      <c r="C1227">
        <v>11.6</v>
      </c>
      <c r="D1227">
        <v>165.5</v>
      </c>
      <c r="E1227">
        <v>245.1</v>
      </c>
      <c r="F1227">
        <v>5.3</v>
      </c>
      <c r="G1227">
        <v>0</v>
      </c>
    </row>
    <row r="1228" spans="1:7">
      <c r="A1228" t="s">
        <v>1241</v>
      </c>
      <c r="B1228">
        <v>13.1</v>
      </c>
      <c r="C1228">
        <v>15.5</v>
      </c>
      <c r="D1228">
        <v>2</v>
      </c>
      <c r="E1228">
        <v>2.9</v>
      </c>
      <c r="F1228">
        <v>0</v>
      </c>
      <c r="G1228">
        <v>0</v>
      </c>
    </row>
    <row r="1229" spans="1:7">
      <c r="A1229" t="s">
        <v>1242</v>
      </c>
      <c r="B1229">
        <v>10.9</v>
      </c>
      <c r="C1229">
        <v>14.2</v>
      </c>
      <c r="D1229">
        <v>4.5999999999999996</v>
      </c>
      <c r="E1229">
        <v>5.0999999999999996</v>
      </c>
      <c r="F1229">
        <v>0</v>
      </c>
      <c r="G1229">
        <v>0</v>
      </c>
    </row>
    <row r="1230" spans="1:7">
      <c r="A1230" t="s">
        <v>1243</v>
      </c>
      <c r="B1230">
        <v>6.2</v>
      </c>
      <c r="C1230">
        <v>13.1</v>
      </c>
      <c r="D1230">
        <v>9.4</v>
      </c>
      <c r="E1230">
        <v>6.2</v>
      </c>
      <c r="F1230">
        <v>0</v>
      </c>
      <c r="G1230">
        <v>0</v>
      </c>
    </row>
    <row r="1231" spans="1:7">
      <c r="A1231" t="s">
        <v>1244</v>
      </c>
      <c r="B1231">
        <v>7.8</v>
      </c>
      <c r="C1231">
        <v>10.4</v>
      </c>
      <c r="D1231">
        <v>10.3</v>
      </c>
      <c r="E1231">
        <v>8.4</v>
      </c>
      <c r="F1231">
        <v>0</v>
      </c>
      <c r="G1231">
        <v>0</v>
      </c>
    </row>
    <row r="1232" spans="1:7">
      <c r="A1232" t="s">
        <v>1245</v>
      </c>
      <c r="B1232">
        <v>7.7</v>
      </c>
      <c r="C1232">
        <v>11</v>
      </c>
      <c r="D1232">
        <v>10.4</v>
      </c>
      <c r="E1232">
        <v>9.4</v>
      </c>
      <c r="F1232">
        <v>0</v>
      </c>
      <c r="G1232">
        <v>0</v>
      </c>
    </row>
    <row r="1233" spans="1:7">
      <c r="A1233" t="s">
        <v>1246</v>
      </c>
      <c r="B1233">
        <v>7.4</v>
      </c>
      <c r="C1233">
        <v>10.1</v>
      </c>
      <c r="D1233">
        <v>12.7</v>
      </c>
      <c r="E1233">
        <v>11.5</v>
      </c>
      <c r="F1233">
        <v>0</v>
      </c>
      <c r="G1233">
        <v>0</v>
      </c>
    </row>
    <row r="1234" spans="1:7">
      <c r="A1234" t="s">
        <v>1247</v>
      </c>
      <c r="B1234">
        <v>5.7</v>
      </c>
      <c r="C1234">
        <v>9</v>
      </c>
      <c r="D1234">
        <v>16.8</v>
      </c>
      <c r="E1234">
        <v>14.1</v>
      </c>
      <c r="F1234">
        <v>0</v>
      </c>
      <c r="G1234">
        <v>0</v>
      </c>
    </row>
    <row r="1235" spans="1:7">
      <c r="A1235" t="s">
        <v>1248</v>
      </c>
      <c r="B1235">
        <v>5.7</v>
      </c>
      <c r="C1235">
        <v>9.4</v>
      </c>
      <c r="D1235">
        <v>16.8</v>
      </c>
      <c r="E1235">
        <v>14.8</v>
      </c>
      <c r="F1235">
        <v>0</v>
      </c>
      <c r="G1235">
        <v>0</v>
      </c>
    </row>
    <row r="1236" spans="1:7">
      <c r="A1236" t="s">
        <v>1249</v>
      </c>
      <c r="B1236">
        <v>4.9000000000000004</v>
      </c>
      <c r="C1236">
        <v>8.1</v>
      </c>
      <c r="D1236">
        <v>17.5</v>
      </c>
      <c r="E1236">
        <v>16.100000000000001</v>
      </c>
      <c r="F1236">
        <v>0</v>
      </c>
      <c r="G1236">
        <v>0</v>
      </c>
    </row>
    <row r="1237" spans="1:7">
      <c r="A1237" t="s">
        <v>1251</v>
      </c>
      <c r="B1237">
        <v>4.9000000000000004</v>
      </c>
      <c r="C1237">
        <v>7.2</v>
      </c>
      <c r="D1237">
        <v>17.5</v>
      </c>
      <c r="E1237">
        <v>17</v>
      </c>
      <c r="F1237">
        <v>0</v>
      </c>
      <c r="G1237">
        <v>0</v>
      </c>
    </row>
    <row r="1238" spans="1:7">
      <c r="A1238" t="s">
        <v>1252</v>
      </c>
      <c r="B1238">
        <v>4.0999999999999996</v>
      </c>
      <c r="C1238">
        <v>9.8000000000000007</v>
      </c>
      <c r="D1238">
        <v>18.3</v>
      </c>
      <c r="E1238">
        <v>18.3</v>
      </c>
      <c r="F1238">
        <v>0</v>
      </c>
      <c r="G1238">
        <v>0</v>
      </c>
    </row>
    <row r="1239" spans="1:7">
      <c r="A1239" t="s">
        <v>1253</v>
      </c>
      <c r="B1239">
        <v>3.9</v>
      </c>
      <c r="C1239">
        <v>15.5</v>
      </c>
      <c r="D1239">
        <v>18.5</v>
      </c>
      <c r="E1239">
        <v>19.399999999999999</v>
      </c>
      <c r="F1239">
        <v>0</v>
      </c>
      <c r="G1239">
        <v>0</v>
      </c>
    </row>
    <row r="1240" spans="1:7">
      <c r="A1240" t="s">
        <v>1254</v>
      </c>
      <c r="B1240">
        <v>3.9</v>
      </c>
      <c r="C1240">
        <v>15</v>
      </c>
      <c r="D1240">
        <v>18.5</v>
      </c>
      <c r="E1240">
        <v>20.2</v>
      </c>
      <c r="F1240">
        <v>0</v>
      </c>
      <c r="G1240">
        <v>0</v>
      </c>
    </row>
    <row r="1241" spans="1:7">
      <c r="A1241" t="s">
        <v>1250</v>
      </c>
      <c r="B1241">
        <v>4.3</v>
      </c>
      <c r="C1241">
        <v>13.6</v>
      </c>
      <c r="D1241">
        <v>18.5</v>
      </c>
      <c r="E1241">
        <v>22.3</v>
      </c>
      <c r="F1241">
        <v>0</v>
      </c>
      <c r="G1241">
        <v>0</v>
      </c>
    </row>
    <row r="1242" spans="1:7">
      <c r="A1242" t="s">
        <v>1255</v>
      </c>
      <c r="B1242">
        <v>4.7</v>
      </c>
      <c r="C1242">
        <v>13.5</v>
      </c>
      <c r="D1242">
        <v>18.5</v>
      </c>
      <c r="E1242">
        <v>24.2</v>
      </c>
      <c r="F1242">
        <v>0</v>
      </c>
      <c r="G1242">
        <v>0</v>
      </c>
    </row>
    <row r="1243" spans="1:7">
      <c r="A1243" t="s">
        <v>1256</v>
      </c>
      <c r="B1243">
        <v>5.7</v>
      </c>
      <c r="C1243">
        <v>14.9</v>
      </c>
      <c r="D1243">
        <v>18.5</v>
      </c>
      <c r="E1243">
        <v>26.6</v>
      </c>
      <c r="F1243">
        <v>0</v>
      </c>
      <c r="G1243">
        <v>0</v>
      </c>
    </row>
    <row r="1244" spans="1:7">
      <c r="A1244" t="s">
        <v>1257</v>
      </c>
      <c r="B1244">
        <v>5.7</v>
      </c>
      <c r="C1244">
        <v>16.899999999999999</v>
      </c>
      <c r="D1244">
        <v>18.5</v>
      </c>
      <c r="E1244">
        <v>27.9</v>
      </c>
      <c r="F1244">
        <v>0</v>
      </c>
      <c r="G1244">
        <v>0</v>
      </c>
    </row>
    <row r="1245" spans="1:7">
      <c r="A1245" t="s">
        <v>1258</v>
      </c>
      <c r="B1245">
        <v>5.7</v>
      </c>
      <c r="C1245">
        <v>24.4</v>
      </c>
      <c r="D1245">
        <v>18.5</v>
      </c>
      <c r="E1245">
        <v>29.9</v>
      </c>
      <c r="F1245">
        <v>0</v>
      </c>
      <c r="G1245">
        <v>0</v>
      </c>
    </row>
    <row r="1246" spans="1:7">
      <c r="A1246" t="s">
        <v>1259</v>
      </c>
      <c r="B1246">
        <v>8.1999999999999993</v>
      </c>
      <c r="C1246">
        <v>38.4</v>
      </c>
      <c r="D1246">
        <v>18.5</v>
      </c>
      <c r="E1246">
        <v>30</v>
      </c>
      <c r="F1246">
        <v>0</v>
      </c>
      <c r="G1246">
        <v>0</v>
      </c>
    </row>
    <row r="1247" spans="1:7">
      <c r="A1247" t="s">
        <v>1260</v>
      </c>
      <c r="B1247">
        <v>10.7</v>
      </c>
      <c r="C1247">
        <v>46.1</v>
      </c>
      <c r="D1247">
        <v>19.2</v>
      </c>
      <c r="E1247">
        <v>31.3</v>
      </c>
      <c r="F1247">
        <v>0</v>
      </c>
      <c r="G1247">
        <v>0</v>
      </c>
    </row>
    <row r="1248" spans="1:7">
      <c r="A1248" t="s">
        <v>1261</v>
      </c>
      <c r="B1248">
        <v>11.4</v>
      </c>
      <c r="C1248">
        <v>52</v>
      </c>
      <c r="D1248">
        <v>19.2</v>
      </c>
      <c r="E1248">
        <v>33.299999999999997</v>
      </c>
      <c r="F1248">
        <v>0</v>
      </c>
      <c r="G1248">
        <v>0</v>
      </c>
    </row>
    <row r="1249" spans="1:7">
      <c r="A1249" t="s">
        <v>1262</v>
      </c>
      <c r="B1249">
        <v>13.1</v>
      </c>
      <c r="C1249">
        <v>54.1</v>
      </c>
      <c r="D1249">
        <v>19.2</v>
      </c>
      <c r="E1249">
        <v>34</v>
      </c>
      <c r="F1249">
        <v>0</v>
      </c>
      <c r="G1249">
        <v>0</v>
      </c>
    </row>
    <row r="1250" spans="1:7">
      <c r="A1250" t="s">
        <v>1263</v>
      </c>
      <c r="B1250">
        <v>14.9</v>
      </c>
      <c r="C1250">
        <v>61.3</v>
      </c>
      <c r="D1250">
        <v>19.3</v>
      </c>
      <c r="E1250">
        <v>34.1</v>
      </c>
      <c r="F1250">
        <v>0</v>
      </c>
      <c r="G1250">
        <v>0</v>
      </c>
    </row>
    <row r="1251" spans="1:7">
      <c r="A1251" t="s">
        <v>1264</v>
      </c>
      <c r="B1251">
        <v>18</v>
      </c>
      <c r="C1251">
        <v>61.1</v>
      </c>
      <c r="D1251">
        <v>20.3</v>
      </c>
      <c r="E1251">
        <v>37.6</v>
      </c>
      <c r="F1251">
        <v>0</v>
      </c>
      <c r="G1251">
        <v>0</v>
      </c>
    </row>
    <row r="1252" spans="1:7">
      <c r="A1252" t="s">
        <v>1265</v>
      </c>
      <c r="B1252">
        <v>20.3</v>
      </c>
      <c r="C1252">
        <v>66</v>
      </c>
      <c r="D1252">
        <v>20.3</v>
      </c>
      <c r="E1252">
        <v>38.1</v>
      </c>
      <c r="F1252">
        <v>0</v>
      </c>
      <c r="G1252">
        <v>0</v>
      </c>
    </row>
    <row r="1253" spans="1:7">
      <c r="A1253" t="s">
        <v>1266</v>
      </c>
      <c r="B1253">
        <v>22</v>
      </c>
      <c r="C1253">
        <v>61.2</v>
      </c>
      <c r="D1253">
        <v>20.6</v>
      </c>
      <c r="E1253">
        <v>47</v>
      </c>
      <c r="F1253">
        <v>0</v>
      </c>
      <c r="G1253">
        <v>0</v>
      </c>
    </row>
    <row r="1254" spans="1:7">
      <c r="A1254" t="s">
        <v>1267</v>
      </c>
      <c r="B1254">
        <v>22</v>
      </c>
      <c r="C1254">
        <v>64.3</v>
      </c>
      <c r="D1254">
        <v>20.6</v>
      </c>
      <c r="E1254">
        <v>51.5</v>
      </c>
      <c r="F1254">
        <v>0</v>
      </c>
      <c r="G1254">
        <v>0</v>
      </c>
    </row>
    <row r="1255" spans="1:7">
      <c r="A1255" t="s">
        <v>1268</v>
      </c>
      <c r="B1255">
        <v>21.7</v>
      </c>
      <c r="C1255">
        <v>63</v>
      </c>
      <c r="D1255">
        <v>22.5</v>
      </c>
      <c r="E1255">
        <v>52.8</v>
      </c>
      <c r="F1255">
        <v>0</v>
      </c>
      <c r="G1255">
        <v>0</v>
      </c>
    </row>
    <row r="1256" spans="1:7">
      <c r="A1256" t="s">
        <v>1269</v>
      </c>
      <c r="B1256">
        <v>21.7</v>
      </c>
      <c r="C1256">
        <v>55.3</v>
      </c>
      <c r="D1256">
        <v>24.7</v>
      </c>
      <c r="E1256">
        <v>60.5</v>
      </c>
      <c r="F1256">
        <v>0</v>
      </c>
      <c r="G1256">
        <v>0</v>
      </c>
    </row>
    <row r="1257" spans="1:7">
      <c r="A1257" t="s">
        <v>1270</v>
      </c>
      <c r="B1257">
        <v>28.6</v>
      </c>
      <c r="C1257">
        <v>53.8</v>
      </c>
      <c r="D1257">
        <v>27.5</v>
      </c>
      <c r="E1257">
        <v>69.2</v>
      </c>
      <c r="F1257">
        <v>0</v>
      </c>
      <c r="G1257">
        <v>0</v>
      </c>
    </row>
    <row r="1258" spans="1:7">
      <c r="A1258" t="s">
        <v>1271</v>
      </c>
      <c r="B1258">
        <v>31</v>
      </c>
      <c r="C1258">
        <v>57.2</v>
      </c>
      <c r="D1258">
        <v>28.2</v>
      </c>
      <c r="E1258">
        <v>71.099999999999994</v>
      </c>
      <c r="F1258">
        <v>0</v>
      </c>
      <c r="G1258">
        <v>0</v>
      </c>
    </row>
    <row r="1259" spans="1:7">
      <c r="A1259" t="s">
        <v>1272</v>
      </c>
      <c r="B1259">
        <v>34.1</v>
      </c>
      <c r="C1259">
        <v>57.3</v>
      </c>
      <c r="D1259">
        <v>29.6</v>
      </c>
      <c r="E1259">
        <v>75.2</v>
      </c>
      <c r="F1259">
        <v>0</v>
      </c>
      <c r="G1259">
        <v>0</v>
      </c>
    </row>
    <row r="1260" spans="1:7">
      <c r="A1260" t="s">
        <v>1273</v>
      </c>
      <c r="B1260">
        <v>37.5</v>
      </c>
      <c r="C1260">
        <v>54.4</v>
      </c>
      <c r="D1260">
        <v>32.299999999999997</v>
      </c>
      <c r="E1260">
        <v>79.900000000000006</v>
      </c>
      <c r="F1260">
        <v>0</v>
      </c>
      <c r="G1260">
        <v>0</v>
      </c>
    </row>
    <row r="1261" spans="1:7">
      <c r="A1261" t="s">
        <v>1274</v>
      </c>
      <c r="B1261">
        <v>41.6</v>
      </c>
      <c r="C1261">
        <v>53</v>
      </c>
      <c r="D1261">
        <v>33</v>
      </c>
      <c r="E1261">
        <v>82.9</v>
      </c>
      <c r="F1261">
        <v>0</v>
      </c>
      <c r="G1261">
        <v>0</v>
      </c>
    </row>
    <row r="1262" spans="1:7">
      <c r="A1262" t="s">
        <v>1275</v>
      </c>
      <c r="B1262">
        <v>40.5</v>
      </c>
      <c r="C1262">
        <v>55.9</v>
      </c>
      <c r="D1262">
        <v>34</v>
      </c>
      <c r="E1262">
        <v>85.7</v>
      </c>
      <c r="F1262">
        <v>0</v>
      </c>
      <c r="G1262">
        <v>0</v>
      </c>
    </row>
    <row r="1263" spans="1:7">
      <c r="A1263" t="s">
        <v>1276</v>
      </c>
      <c r="B1263">
        <v>39</v>
      </c>
      <c r="C1263">
        <v>59.7</v>
      </c>
      <c r="D1263">
        <v>37.700000000000003</v>
      </c>
      <c r="E1263">
        <v>90.9</v>
      </c>
      <c r="F1263">
        <v>0</v>
      </c>
      <c r="G1263">
        <v>0</v>
      </c>
    </row>
    <row r="1264" spans="1:7">
      <c r="A1264" t="s">
        <v>1277</v>
      </c>
      <c r="B1264">
        <v>38.5</v>
      </c>
      <c r="C1264">
        <v>57.3</v>
      </c>
      <c r="D1264">
        <v>38.6</v>
      </c>
      <c r="E1264">
        <v>99.1</v>
      </c>
      <c r="F1264">
        <v>0</v>
      </c>
      <c r="G1264">
        <v>0</v>
      </c>
    </row>
    <row r="1265" spans="1:7">
      <c r="A1265" t="s">
        <v>1278</v>
      </c>
      <c r="B1265">
        <v>36.299999999999997</v>
      </c>
      <c r="C1265">
        <v>54.9</v>
      </c>
      <c r="D1265">
        <v>41.9</v>
      </c>
      <c r="E1265">
        <v>102.8</v>
      </c>
      <c r="F1265">
        <v>0</v>
      </c>
      <c r="G1265">
        <v>0</v>
      </c>
    </row>
    <row r="1266" spans="1:7">
      <c r="A1266" t="s">
        <v>1279</v>
      </c>
      <c r="B1266">
        <v>36.700000000000003</v>
      </c>
      <c r="C1266">
        <v>51.3</v>
      </c>
      <c r="D1266">
        <v>44.9</v>
      </c>
      <c r="E1266">
        <v>108.1</v>
      </c>
      <c r="F1266">
        <v>0</v>
      </c>
      <c r="G1266">
        <v>0</v>
      </c>
    </row>
    <row r="1267" spans="1:7">
      <c r="A1267" t="s">
        <v>1280</v>
      </c>
      <c r="B1267">
        <v>35.700000000000003</v>
      </c>
      <c r="C1267">
        <v>45.1</v>
      </c>
      <c r="D1267">
        <v>46.6</v>
      </c>
      <c r="E1267">
        <v>111.9</v>
      </c>
      <c r="F1267">
        <v>0</v>
      </c>
      <c r="G1267">
        <v>0</v>
      </c>
    </row>
    <row r="1268" spans="1:7">
      <c r="A1268" t="s">
        <v>1281</v>
      </c>
      <c r="B1268">
        <v>35.6</v>
      </c>
      <c r="C1268">
        <v>46.7</v>
      </c>
      <c r="D1268">
        <v>48.5</v>
      </c>
      <c r="E1268">
        <v>116.5</v>
      </c>
      <c r="F1268">
        <v>0</v>
      </c>
      <c r="G1268">
        <v>0</v>
      </c>
    </row>
    <row r="1269" spans="1:7">
      <c r="A1269" t="s">
        <v>1311</v>
      </c>
      <c r="B1269">
        <v>35.1</v>
      </c>
      <c r="C1269">
        <v>44.2</v>
      </c>
      <c r="D1269">
        <v>49.1</v>
      </c>
      <c r="E1269">
        <v>121.6</v>
      </c>
      <c r="F1269">
        <v>0</v>
      </c>
      <c r="G1269">
        <v>0</v>
      </c>
    </row>
    <row r="1270" spans="1:7">
      <c r="A1270" t="s">
        <v>1283</v>
      </c>
      <c r="B1270">
        <v>32.799999999999997</v>
      </c>
      <c r="C1270">
        <v>35.9</v>
      </c>
      <c r="D1270">
        <v>53.1</v>
      </c>
      <c r="E1270">
        <v>132.69999999999999</v>
      </c>
      <c r="F1270">
        <v>0</v>
      </c>
      <c r="G1270">
        <v>0</v>
      </c>
    </row>
    <row r="1271" spans="1:7">
      <c r="A1271" t="s">
        <v>1284</v>
      </c>
      <c r="B1271">
        <v>32.5</v>
      </c>
      <c r="C1271">
        <v>31.2</v>
      </c>
      <c r="D1271">
        <v>54.2</v>
      </c>
      <c r="E1271">
        <v>140.19999999999999</v>
      </c>
      <c r="F1271">
        <v>0</v>
      </c>
      <c r="G1271">
        <v>0</v>
      </c>
    </row>
    <row r="1272" spans="1:7">
      <c r="A1272" t="s">
        <v>1285</v>
      </c>
      <c r="B1272">
        <v>29.7</v>
      </c>
      <c r="C1272">
        <v>25.3</v>
      </c>
      <c r="D1272">
        <v>57.1</v>
      </c>
      <c r="E1272">
        <v>146.9</v>
      </c>
      <c r="F1272">
        <v>2.5</v>
      </c>
      <c r="G1272">
        <v>0</v>
      </c>
    </row>
    <row r="1273" spans="1:7">
      <c r="A1273" t="s">
        <v>1286</v>
      </c>
      <c r="B1273">
        <v>29.1</v>
      </c>
      <c r="C1273">
        <v>23.8</v>
      </c>
      <c r="D1273">
        <v>57.8</v>
      </c>
      <c r="E1273">
        <v>150.4</v>
      </c>
      <c r="F1273">
        <v>2.5</v>
      </c>
      <c r="G1273">
        <v>0</v>
      </c>
    </row>
    <row r="1274" spans="1:7">
      <c r="A1274" t="s">
        <v>1287</v>
      </c>
      <c r="B1274">
        <v>27.9</v>
      </c>
      <c r="C1274">
        <v>23.9</v>
      </c>
      <c r="D1274">
        <v>59.2</v>
      </c>
      <c r="E1274">
        <v>150.9</v>
      </c>
      <c r="F1274">
        <v>2.5</v>
      </c>
      <c r="G1274">
        <v>0</v>
      </c>
    </row>
    <row r="1275" spans="1:7">
      <c r="A1275" t="s">
        <v>1288</v>
      </c>
      <c r="B1275">
        <v>27.8</v>
      </c>
      <c r="C1275">
        <v>19.5</v>
      </c>
      <c r="D1275">
        <v>60.6</v>
      </c>
      <c r="E1275">
        <v>156.1</v>
      </c>
      <c r="F1275">
        <v>6.2</v>
      </c>
      <c r="G1275">
        <v>0</v>
      </c>
    </row>
    <row r="1276" spans="1:7">
      <c r="A1276" t="s">
        <v>1289</v>
      </c>
      <c r="B1276">
        <v>27.9</v>
      </c>
      <c r="C1276">
        <v>17.100000000000001</v>
      </c>
      <c r="D1276">
        <v>61.3</v>
      </c>
      <c r="E1276">
        <v>158.6</v>
      </c>
      <c r="F1276">
        <v>6.8</v>
      </c>
      <c r="G1276">
        <v>0</v>
      </c>
    </row>
    <row r="1277" spans="1:7">
      <c r="A1277" t="s">
        <v>1290</v>
      </c>
      <c r="B1277">
        <v>25.4</v>
      </c>
      <c r="C1277">
        <v>14.8</v>
      </c>
      <c r="D1277">
        <v>64.099999999999994</v>
      </c>
      <c r="E1277">
        <v>161.30000000000001</v>
      </c>
      <c r="F1277">
        <v>7.7</v>
      </c>
      <c r="G1277">
        <v>0</v>
      </c>
    </row>
    <row r="1278" spans="1:7">
      <c r="A1278" t="s">
        <v>1291</v>
      </c>
      <c r="B1278">
        <v>23.6</v>
      </c>
      <c r="C1278">
        <v>11.9</v>
      </c>
      <c r="D1278">
        <v>66</v>
      </c>
      <c r="E1278">
        <v>164.2</v>
      </c>
      <c r="F1278">
        <v>7.7</v>
      </c>
      <c r="G1278">
        <v>0</v>
      </c>
    </row>
    <row r="1279" spans="1:7">
      <c r="A1279" t="s">
        <v>1292</v>
      </c>
      <c r="B1279">
        <v>21.1</v>
      </c>
      <c r="C1279">
        <v>11.1</v>
      </c>
      <c r="D1279">
        <v>68.5</v>
      </c>
      <c r="E1279">
        <v>165.5</v>
      </c>
      <c r="F1279">
        <v>7.7</v>
      </c>
      <c r="G1279">
        <v>0</v>
      </c>
    </row>
    <row r="1280" spans="1:7">
      <c r="A1280" t="s">
        <v>1293</v>
      </c>
      <c r="B1280">
        <v>25.2</v>
      </c>
      <c r="C1280">
        <v>13.1</v>
      </c>
      <c r="D1280">
        <v>1.1000000000000001</v>
      </c>
      <c r="E1280">
        <v>2</v>
      </c>
      <c r="F1280">
        <v>0</v>
      </c>
      <c r="G1280">
        <v>0</v>
      </c>
    </row>
    <row r="1281" spans="1:7">
      <c r="A1281" t="s">
        <v>1294</v>
      </c>
      <c r="B1281">
        <v>20.6</v>
      </c>
      <c r="C1281">
        <v>10.9</v>
      </c>
      <c r="D1281">
        <v>5.7</v>
      </c>
      <c r="E1281">
        <v>4.5999999999999996</v>
      </c>
      <c r="F1281">
        <v>0</v>
      </c>
      <c r="G1281">
        <v>0</v>
      </c>
    </row>
    <row r="1282" spans="1:7">
      <c r="A1282" t="s">
        <v>1295</v>
      </c>
      <c r="B1282">
        <v>18.3</v>
      </c>
      <c r="C1282">
        <v>7.8</v>
      </c>
      <c r="D1282">
        <v>12</v>
      </c>
      <c r="E1282">
        <v>10.3</v>
      </c>
      <c r="F1282">
        <v>0</v>
      </c>
      <c r="G1282">
        <v>0</v>
      </c>
    </row>
    <row r="1283" spans="1:7">
      <c r="A1283" t="s">
        <v>1296</v>
      </c>
      <c r="B1283">
        <v>17.3</v>
      </c>
      <c r="C1283">
        <v>7.7</v>
      </c>
      <c r="D1283">
        <v>13</v>
      </c>
      <c r="E1283">
        <v>10.4</v>
      </c>
      <c r="F1283">
        <v>0</v>
      </c>
      <c r="G1283">
        <v>0</v>
      </c>
    </row>
    <row r="1284" spans="1:7">
      <c r="A1284" t="s">
        <v>1297</v>
      </c>
      <c r="B1284">
        <v>16.3</v>
      </c>
      <c r="C1284">
        <v>7.4</v>
      </c>
      <c r="D1284">
        <v>14.1</v>
      </c>
      <c r="E1284">
        <v>12.7</v>
      </c>
      <c r="F1284">
        <v>0</v>
      </c>
      <c r="G1284">
        <v>0</v>
      </c>
    </row>
    <row r="1285" spans="1:7">
      <c r="A1285" t="s">
        <v>1298</v>
      </c>
      <c r="B1285">
        <v>15.1</v>
      </c>
      <c r="C1285">
        <v>5.7</v>
      </c>
      <c r="D1285">
        <v>16</v>
      </c>
      <c r="E1285">
        <v>16.8</v>
      </c>
      <c r="F1285">
        <v>0</v>
      </c>
      <c r="G1285">
        <v>0</v>
      </c>
    </row>
    <row r="1286" spans="1:7">
      <c r="A1286" t="s">
        <v>1299</v>
      </c>
      <c r="B1286">
        <v>16.899999999999999</v>
      </c>
      <c r="C1286">
        <v>5.7</v>
      </c>
      <c r="D1286">
        <v>19.5</v>
      </c>
      <c r="E1286">
        <v>16.8</v>
      </c>
      <c r="F1286">
        <v>0</v>
      </c>
      <c r="G1286">
        <v>0</v>
      </c>
    </row>
    <row r="1287" spans="1:7">
      <c r="A1287" t="s">
        <v>1300</v>
      </c>
      <c r="B1287">
        <v>25</v>
      </c>
      <c r="C1287">
        <v>4.9000000000000004</v>
      </c>
      <c r="D1287">
        <v>22.3</v>
      </c>
      <c r="E1287">
        <v>17.5</v>
      </c>
      <c r="F1287">
        <v>0</v>
      </c>
      <c r="G1287">
        <v>0</v>
      </c>
    </row>
    <row r="1288" spans="1:7">
      <c r="A1288" t="s">
        <v>1301</v>
      </c>
      <c r="B1288">
        <v>27</v>
      </c>
      <c r="C1288">
        <v>4.9000000000000004</v>
      </c>
      <c r="D1288">
        <v>23.6</v>
      </c>
      <c r="E1288">
        <v>17.5</v>
      </c>
      <c r="F1288">
        <v>0</v>
      </c>
      <c r="G1288">
        <v>0</v>
      </c>
    </row>
    <row r="1289" spans="1:7">
      <c r="A1289" t="s">
        <v>1302</v>
      </c>
      <c r="B1289">
        <v>28</v>
      </c>
      <c r="C1289">
        <v>4.0999999999999996</v>
      </c>
      <c r="D1289">
        <v>23.6</v>
      </c>
      <c r="E1289">
        <v>18.3</v>
      </c>
      <c r="F1289">
        <v>0</v>
      </c>
      <c r="G1289">
        <v>0</v>
      </c>
    </row>
    <row r="1290" spans="1:7">
      <c r="A1290" t="s">
        <v>1303</v>
      </c>
      <c r="B1290">
        <v>40.6</v>
      </c>
      <c r="C1290">
        <v>3.9</v>
      </c>
      <c r="D1290">
        <v>25.4</v>
      </c>
      <c r="E1290">
        <v>18.5</v>
      </c>
      <c r="F1290">
        <v>0</v>
      </c>
      <c r="G1290">
        <v>0</v>
      </c>
    </row>
    <row r="1291" spans="1:7">
      <c r="A1291" t="s">
        <v>1304</v>
      </c>
      <c r="B1291">
        <v>43.1</v>
      </c>
      <c r="C1291">
        <v>3.9</v>
      </c>
      <c r="D1291">
        <v>26.7</v>
      </c>
      <c r="E1291">
        <v>18.5</v>
      </c>
      <c r="F1291">
        <v>0</v>
      </c>
      <c r="G1291">
        <v>0</v>
      </c>
    </row>
    <row r="1292" spans="1:7">
      <c r="A1292" t="s">
        <v>1305</v>
      </c>
      <c r="B1292">
        <v>40.200000000000003</v>
      </c>
      <c r="C1292">
        <v>4.3</v>
      </c>
      <c r="D1292">
        <v>28.6</v>
      </c>
      <c r="E1292">
        <v>18.5</v>
      </c>
      <c r="F1292">
        <v>0</v>
      </c>
      <c r="G1292">
        <v>0</v>
      </c>
    </row>
    <row r="1293" spans="1:7">
      <c r="A1293" t="s">
        <v>1306</v>
      </c>
      <c r="B1293">
        <v>39.9</v>
      </c>
      <c r="C1293">
        <v>4.7</v>
      </c>
      <c r="D1293">
        <v>34.700000000000003</v>
      </c>
      <c r="E1293">
        <v>18.5</v>
      </c>
      <c r="F1293">
        <v>0</v>
      </c>
      <c r="G1293">
        <v>0</v>
      </c>
    </row>
    <row r="1294" spans="1:7">
      <c r="A1294" t="s">
        <v>1307</v>
      </c>
      <c r="B1294">
        <v>34.6</v>
      </c>
      <c r="C1294">
        <v>5.7</v>
      </c>
      <c r="D1294">
        <v>41.1</v>
      </c>
      <c r="E1294">
        <v>18.5</v>
      </c>
      <c r="F1294">
        <v>0</v>
      </c>
      <c r="G1294">
        <v>0</v>
      </c>
    </row>
    <row r="1295" spans="1:7">
      <c r="A1295" t="s">
        <v>1308</v>
      </c>
      <c r="B1295">
        <v>31.5</v>
      </c>
      <c r="C1295">
        <v>5.7</v>
      </c>
      <c r="D1295">
        <v>44.3</v>
      </c>
      <c r="E1295">
        <v>18.5</v>
      </c>
      <c r="F1295">
        <v>0</v>
      </c>
      <c r="G1295">
        <v>0</v>
      </c>
    </row>
    <row r="1296" spans="1:7">
      <c r="A1296" t="s">
        <v>1309</v>
      </c>
      <c r="B1296">
        <v>29.9</v>
      </c>
      <c r="C1296">
        <v>51.7</v>
      </c>
      <c r="D1296">
        <v>46.9</v>
      </c>
      <c r="E1296">
        <v>18.5</v>
      </c>
      <c r="F1296">
        <v>0</v>
      </c>
      <c r="G1296">
        <v>0</v>
      </c>
    </row>
    <row r="1297" spans="1:7">
      <c r="A1297" t="s">
        <v>1310</v>
      </c>
      <c r="B1297">
        <v>28.5</v>
      </c>
      <c r="C1297">
        <v>8.1999999999999993</v>
      </c>
      <c r="D1297">
        <v>48.9</v>
      </c>
      <c r="E1297">
        <v>18.5</v>
      </c>
      <c r="F1297">
        <v>0</v>
      </c>
      <c r="G1297">
        <v>0</v>
      </c>
    </row>
    <row r="1298" spans="1:7">
      <c r="A1298" t="s">
        <v>1312</v>
      </c>
      <c r="B1298">
        <v>26.4</v>
      </c>
      <c r="C1298">
        <v>10.7</v>
      </c>
      <c r="D1298">
        <v>50.9</v>
      </c>
      <c r="E1298">
        <v>19.2</v>
      </c>
      <c r="F1298">
        <v>0</v>
      </c>
      <c r="G1298">
        <v>0</v>
      </c>
    </row>
    <row r="1299" spans="1:7">
      <c r="A1299" t="s">
        <v>1313</v>
      </c>
      <c r="B1299">
        <v>22.4</v>
      </c>
      <c r="C1299">
        <v>11.4</v>
      </c>
      <c r="D1299">
        <v>56.5</v>
      </c>
      <c r="E1299">
        <v>19.2</v>
      </c>
      <c r="F1299">
        <v>0</v>
      </c>
      <c r="G1299">
        <v>0</v>
      </c>
    </row>
    <row r="1300" spans="1:7">
      <c r="A1300" t="s">
        <v>1314</v>
      </c>
      <c r="B1300">
        <v>19.3</v>
      </c>
      <c r="C1300">
        <v>13.1</v>
      </c>
      <c r="D1300">
        <v>60.9</v>
      </c>
      <c r="E1300">
        <v>19.2</v>
      </c>
      <c r="F1300">
        <v>0</v>
      </c>
      <c r="G1300">
        <v>0</v>
      </c>
    </row>
    <row r="1301" spans="1:7">
      <c r="A1301" t="s">
        <v>1315</v>
      </c>
      <c r="B1301">
        <v>21.6</v>
      </c>
      <c r="C1301">
        <v>14.9</v>
      </c>
      <c r="D1301">
        <v>61</v>
      </c>
      <c r="E1301">
        <v>19.3</v>
      </c>
      <c r="F1301">
        <v>0</v>
      </c>
      <c r="G1301">
        <v>0</v>
      </c>
    </row>
    <row r="1302" spans="1:7">
      <c r="A1302" t="s">
        <v>1316</v>
      </c>
      <c r="B1302">
        <v>24.8</v>
      </c>
      <c r="C1302">
        <v>18</v>
      </c>
      <c r="D1302">
        <v>61.9</v>
      </c>
      <c r="E1302">
        <v>20.3</v>
      </c>
      <c r="F1302">
        <v>0</v>
      </c>
      <c r="G1302">
        <v>0</v>
      </c>
    </row>
    <row r="1303" spans="1:7">
      <c r="A1303" t="s">
        <v>1317</v>
      </c>
      <c r="B1303">
        <v>26.1</v>
      </c>
      <c r="C1303">
        <v>20.3</v>
      </c>
      <c r="D1303">
        <v>62.6</v>
      </c>
      <c r="E1303">
        <v>20.3</v>
      </c>
      <c r="F1303">
        <v>0</v>
      </c>
      <c r="G1303">
        <v>0</v>
      </c>
    </row>
    <row r="1304" spans="1:7">
      <c r="A1304" t="s">
        <v>1318</v>
      </c>
      <c r="B1304">
        <v>25.4</v>
      </c>
      <c r="C1304">
        <v>22</v>
      </c>
      <c r="D1304">
        <v>65.2</v>
      </c>
      <c r="E1304">
        <v>20.6</v>
      </c>
      <c r="F1304">
        <v>0</v>
      </c>
      <c r="G1304">
        <v>0</v>
      </c>
    </row>
    <row r="1305" spans="1:7">
      <c r="A1305" t="s">
        <v>1319</v>
      </c>
      <c r="B1305">
        <v>34.9</v>
      </c>
      <c r="C1305">
        <v>22</v>
      </c>
      <c r="D1305">
        <v>66.5</v>
      </c>
      <c r="E1305">
        <v>20.6</v>
      </c>
      <c r="F1305">
        <v>0</v>
      </c>
      <c r="G1305">
        <v>0</v>
      </c>
    </row>
    <row r="1306" spans="1:7">
      <c r="A1306" t="s">
        <v>1320</v>
      </c>
      <c r="B1306">
        <v>38.1</v>
      </c>
      <c r="C1306">
        <v>21.7</v>
      </c>
      <c r="D1306">
        <v>71.400000000000006</v>
      </c>
      <c r="E1306">
        <v>22.5</v>
      </c>
      <c r="F1306">
        <v>0</v>
      </c>
      <c r="G1306">
        <v>0</v>
      </c>
    </row>
    <row r="1307" spans="1:7">
      <c r="A1307" t="s">
        <v>1331</v>
      </c>
      <c r="B1307">
        <v>43.9</v>
      </c>
      <c r="C1307">
        <v>21.7</v>
      </c>
      <c r="D1307">
        <v>72.7</v>
      </c>
      <c r="E1307">
        <v>24.7</v>
      </c>
      <c r="F1307">
        <v>0</v>
      </c>
      <c r="G1307">
        <v>0</v>
      </c>
    </row>
    <row r="1308" spans="1:7">
      <c r="A1308" t="s">
        <v>1332</v>
      </c>
      <c r="B1308">
        <v>40.9</v>
      </c>
      <c r="C1308">
        <v>28.6</v>
      </c>
      <c r="D1308">
        <v>76.5</v>
      </c>
      <c r="E1308">
        <v>27.5</v>
      </c>
      <c r="F1308">
        <v>0</v>
      </c>
      <c r="G1308">
        <v>0</v>
      </c>
    </row>
    <row r="1309" spans="1:7">
      <c r="A1309" t="s">
        <v>1321</v>
      </c>
      <c r="B1309">
        <v>41.4</v>
      </c>
      <c r="C1309">
        <v>31</v>
      </c>
      <c r="D1309">
        <v>79.5</v>
      </c>
      <c r="E1309">
        <v>28.2</v>
      </c>
      <c r="F1309">
        <v>0</v>
      </c>
      <c r="G1309">
        <v>0</v>
      </c>
    </row>
    <row r="1310" spans="1:7">
      <c r="A1310" t="s">
        <v>1322</v>
      </c>
      <c r="B1310">
        <v>41.1</v>
      </c>
      <c r="C1310">
        <v>34.1</v>
      </c>
      <c r="D1310">
        <v>83</v>
      </c>
      <c r="E1310">
        <v>29.6</v>
      </c>
      <c r="F1310">
        <v>0</v>
      </c>
      <c r="G1310">
        <v>0</v>
      </c>
    </row>
    <row r="1311" spans="1:7">
      <c r="A1311" t="s">
        <v>1323</v>
      </c>
      <c r="B1311">
        <v>37.799999999999997</v>
      </c>
      <c r="C1311">
        <v>37.5</v>
      </c>
      <c r="D1311">
        <v>89.8</v>
      </c>
      <c r="E1311">
        <v>32.299999999999997</v>
      </c>
      <c r="F1311">
        <v>0</v>
      </c>
      <c r="G1311">
        <v>0</v>
      </c>
    </row>
    <row r="1312" spans="1:7">
      <c r="A1312" t="s">
        <v>1324</v>
      </c>
      <c r="B1312">
        <v>32.799999999999997</v>
      </c>
      <c r="C1312">
        <v>41.6</v>
      </c>
      <c r="D1312">
        <v>96.3</v>
      </c>
      <c r="E1312">
        <v>33</v>
      </c>
      <c r="F1312">
        <v>0</v>
      </c>
      <c r="G1312">
        <v>0</v>
      </c>
    </row>
    <row r="1313" spans="1:7">
      <c r="A1313" t="s">
        <v>1325</v>
      </c>
      <c r="B1313">
        <v>31.5</v>
      </c>
      <c r="C1313">
        <v>40.5</v>
      </c>
      <c r="D1313">
        <v>100.7</v>
      </c>
      <c r="E1313">
        <v>34</v>
      </c>
      <c r="F1313">
        <v>0</v>
      </c>
      <c r="G1313">
        <v>0</v>
      </c>
    </row>
    <row r="1314" spans="1:7">
      <c r="A1314" t="s">
        <v>1326</v>
      </c>
      <c r="B1314">
        <v>27.6</v>
      </c>
      <c r="C1314">
        <v>39</v>
      </c>
      <c r="D1314">
        <v>104.6</v>
      </c>
      <c r="E1314">
        <v>37.700000000000003</v>
      </c>
      <c r="F1314">
        <v>0</v>
      </c>
      <c r="G1314">
        <v>0</v>
      </c>
    </row>
    <row r="1315" spans="1:7">
      <c r="A1315" t="s">
        <v>1327</v>
      </c>
      <c r="B1315">
        <v>23.6</v>
      </c>
      <c r="C1315">
        <v>38.5</v>
      </c>
      <c r="D1315">
        <v>109.8</v>
      </c>
      <c r="E1315">
        <v>38.6</v>
      </c>
      <c r="F1315">
        <v>0</v>
      </c>
      <c r="G1315">
        <v>0</v>
      </c>
    </row>
    <row r="1316" spans="1:7">
      <c r="A1316" t="s">
        <v>1328</v>
      </c>
      <c r="B1316">
        <v>22.3</v>
      </c>
      <c r="C1316">
        <v>36.299999999999997</v>
      </c>
      <c r="D1316">
        <v>129.5</v>
      </c>
      <c r="E1316">
        <v>41.9</v>
      </c>
      <c r="F1316">
        <v>0</v>
      </c>
      <c r="G1316">
        <v>0</v>
      </c>
    </row>
    <row r="1317" spans="1:7">
      <c r="A1317" t="s">
        <v>1329</v>
      </c>
      <c r="B1317">
        <v>19</v>
      </c>
      <c r="C1317">
        <v>36.700000000000003</v>
      </c>
      <c r="D1317">
        <v>135.80000000000001</v>
      </c>
      <c r="E1317">
        <v>44.9</v>
      </c>
      <c r="F1317">
        <v>0</v>
      </c>
      <c r="G1317">
        <v>0</v>
      </c>
    </row>
    <row r="1318" spans="1:7">
      <c r="A1318" t="s">
        <v>1330</v>
      </c>
      <c r="B1318">
        <v>20</v>
      </c>
      <c r="C1318">
        <v>35.700000000000003</v>
      </c>
      <c r="D1318">
        <v>139.9</v>
      </c>
      <c r="E1318">
        <v>46.6</v>
      </c>
      <c r="F1318">
        <v>0</v>
      </c>
      <c r="G1318">
        <v>0</v>
      </c>
    </row>
    <row r="1319" spans="1:7">
      <c r="A1319" t="s">
        <v>1333</v>
      </c>
      <c r="B1319">
        <v>22.1</v>
      </c>
      <c r="C1319">
        <v>35.6</v>
      </c>
      <c r="D1319">
        <v>139.9</v>
      </c>
      <c r="E1319">
        <v>48.5</v>
      </c>
      <c r="F1319">
        <v>0</v>
      </c>
      <c r="G1319">
        <v>0</v>
      </c>
    </row>
    <row r="1320" spans="1:7">
      <c r="A1320" t="s">
        <v>1334</v>
      </c>
      <c r="B1320">
        <v>19.8</v>
      </c>
      <c r="C1320">
        <v>35.1</v>
      </c>
      <c r="D1320">
        <v>142.19999999999999</v>
      </c>
      <c r="E1320">
        <v>49.1</v>
      </c>
      <c r="F1320">
        <v>0</v>
      </c>
      <c r="G1320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96.5</v>
      </c>
      <c r="C232">
        <v>128.9</v>
      </c>
      <c r="D232">
        <v>128.9</v>
      </c>
      <c r="E232">
        <v>73.3</v>
      </c>
      <c r="F232">
        <v>0</v>
      </c>
      <c r="G232">
        <v>0</v>
      </c>
    </row>
    <row r="233" spans="1:7">
      <c r="A233" t="s">
        <v>236</v>
      </c>
      <c r="B233">
        <v>90</v>
      </c>
      <c r="C233">
        <v>28.8</v>
      </c>
      <c r="D233">
        <v>137.4</v>
      </c>
      <c r="E233">
        <v>75.2</v>
      </c>
      <c r="F233">
        <v>1.1000000000000001</v>
      </c>
      <c r="G233">
        <v>0</v>
      </c>
    </row>
    <row r="234" spans="1:7">
      <c r="A234" t="s">
        <v>237</v>
      </c>
      <c r="B234">
        <v>76.099999999999994</v>
      </c>
      <c r="C234">
        <v>28.2</v>
      </c>
      <c r="D234">
        <v>152.1</v>
      </c>
      <c r="E234">
        <v>75.2</v>
      </c>
      <c r="F234">
        <v>1.1000000000000001</v>
      </c>
      <c r="G234">
        <v>0</v>
      </c>
    </row>
    <row r="235" spans="1:7">
      <c r="A235" t="s">
        <v>238</v>
      </c>
      <c r="B235">
        <v>75</v>
      </c>
      <c r="C235">
        <v>29.1</v>
      </c>
      <c r="D235">
        <v>158.5</v>
      </c>
      <c r="E235">
        <v>75.7</v>
      </c>
      <c r="F235">
        <v>1.1000000000000001</v>
      </c>
      <c r="G235">
        <v>0</v>
      </c>
    </row>
    <row r="236" spans="1:7">
      <c r="A236" t="s">
        <v>239</v>
      </c>
      <c r="B236">
        <v>62.3</v>
      </c>
      <c r="C236">
        <v>28.2</v>
      </c>
      <c r="D236">
        <v>171.1</v>
      </c>
      <c r="E236">
        <v>77.900000000000006</v>
      </c>
      <c r="F236">
        <v>1.1000000000000001</v>
      </c>
      <c r="G236">
        <v>0</v>
      </c>
    </row>
    <row r="237" spans="1:7">
      <c r="A237" t="s">
        <v>240</v>
      </c>
      <c r="B237">
        <v>46.2</v>
      </c>
      <c r="C237">
        <v>28.2</v>
      </c>
      <c r="D237">
        <v>187.1</v>
      </c>
      <c r="E237">
        <v>77.900000000000006</v>
      </c>
      <c r="F237">
        <v>1.1000000000000001</v>
      </c>
      <c r="G237">
        <v>0</v>
      </c>
    </row>
    <row r="238" spans="1:7">
      <c r="A238" t="s">
        <v>241</v>
      </c>
      <c r="B238">
        <v>39.200000000000003</v>
      </c>
      <c r="C238">
        <v>28.2</v>
      </c>
      <c r="D238">
        <v>194.5</v>
      </c>
      <c r="E238">
        <v>79.900000000000006</v>
      </c>
      <c r="F238">
        <v>6.2</v>
      </c>
      <c r="G238">
        <v>0</v>
      </c>
    </row>
    <row r="239" spans="1:7">
      <c r="A239" t="s">
        <v>242</v>
      </c>
      <c r="B239">
        <v>34</v>
      </c>
      <c r="C239">
        <v>30.2</v>
      </c>
      <c r="D239">
        <v>199.7</v>
      </c>
      <c r="E239">
        <v>79.900000000000006</v>
      </c>
      <c r="F239">
        <v>6.2</v>
      </c>
      <c r="G239">
        <v>0</v>
      </c>
    </row>
    <row r="240" spans="1:7">
      <c r="A240" t="s">
        <v>243</v>
      </c>
      <c r="B240">
        <v>27.7</v>
      </c>
      <c r="C240">
        <v>33</v>
      </c>
      <c r="D240">
        <v>205.9</v>
      </c>
      <c r="E240">
        <v>80.599999999999994</v>
      </c>
      <c r="F240">
        <v>20.5</v>
      </c>
      <c r="G240">
        <v>0</v>
      </c>
    </row>
    <row r="241" spans="1:7">
      <c r="A241" t="s">
        <v>244</v>
      </c>
      <c r="B241">
        <v>24.5</v>
      </c>
      <c r="C241">
        <v>34.799999999999997</v>
      </c>
      <c r="D241">
        <v>209</v>
      </c>
      <c r="E241">
        <v>82.6</v>
      </c>
      <c r="F241">
        <v>23.1</v>
      </c>
      <c r="G241">
        <v>0</v>
      </c>
    </row>
    <row r="242" spans="1:7">
      <c r="A242" t="s">
        <v>245</v>
      </c>
      <c r="B242">
        <v>44.1</v>
      </c>
      <c r="C242">
        <v>57.7</v>
      </c>
      <c r="D242">
        <v>0.3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73.400000000000006</v>
      </c>
      <c r="C243">
        <v>71.400000000000006</v>
      </c>
      <c r="D243">
        <v>2.2000000000000002</v>
      </c>
      <c r="E243">
        <v>0.9</v>
      </c>
      <c r="F243">
        <v>0</v>
      </c>
      <c r="G243">
        <v>0</v>
      </c>
    </row>
    <row r="244" spans="1:7">
      <c r="A244" t="s">
        <v>247</v>
      </c>
      <c r="B244">
        <v>107.7</v>
      </c>
      <c r="C244">
        <v>73.599999999999994</v>
      </c>
      <c r="D244">
        <v>7.9</v>
      </c>
      <c r="E244">
        <v>6.2</v>
      </c>
      <c r="F244">
        <v>0</v>
      </c>
      <c r="G244">
        <v>0</v>
      </c>
    </row>
    <row r="245" spans="1:7">
      <c r="A245" t="s">
        <v>248</v>
      </c>
      <c r="B245">
        <v>113</v>
      </c>
      <c r="C245">
        <v>71.400000000000006</v>
      </c>
      <c r="D245">
        <v>21.9</v>
      </c>
      <c r="E245">
        <v>10.6</v>
      </c>
      <c r="F245">
        <v>0</v>
      </c>
      <c r="G245">
        <v>0</v>
      </c>
    </row>
    <row r="246" spans="1:7">
      <c r="A246" t="s">
        <v>249</v>
      </c>
      <c r="B246">
        <v>127.9</v>
      </c>
      <c r="C246">
        <v>69.8</v>
      </c>
      <c r="D246">
        <v>30</v>
      </c>
      <c r="E246">
        <v>13.9</v>
      </c>
      <c r="F246">
        <v>0</v>
      </c>
      <c r="G246">
        <v>0</v>
      </c>
    </row>
    <row r="247" spans="1:7">
      <c r="A247" t="s">
        <v>250</v>
      </c>
      <c r="B247">
        <v>125.6</v>
      </c>
      <c r="C247">
        <v>65.3</v>
      </c>
      <c r="D247">
        <v>45.2</v>
      </c>
      <c r="E247">
        <v>18.8</v>
      </c>
      <c r="F247">
        <v>0</v>
      </c>
      <c r="G247">
        <v>0</v>
      </c>
    </row>
    <row r="248" spans="1:7">
      <c r="A248" t="s">
        <v>251</v>
      </c>
      <c r="B248">
        <v>120.3</v>
      </c>
      <c r="C248">
        <v>64.099999999999994</v>
      </c>
      <c r="D248">
        <v>51.1</v>
      </c>
      <c r="E248">
        <v>28.8</v>
      </c>
      <c r="F248">
        <v>0</v>
      </c>
      <c r="G248">
        <v>0</v>
      </c>
    </row>
    <row r="249" spans="1:7">
      <c r="A249" t="s">
        <v>252</v>
      </c>
      <c r="B249">
        <v>122.5</v>
      </c>
      <c r="C249">
        <v>61.9</v>
      </c>
      <c r="D249">
        <v>69.5</v>
      </c>
      <c r="E249">
        <v>31.7</v>
      </c>
      <c r="F249">
        <v>0</v>
      </c>
      <c r="G249">
        <v>0</v>
      </c>
    </row>
    <row r="250" spans="1:7">
      <c r="A250" t="s">
        <v>253</v>
      </c>
      <c r="B250">
        <v>109.2</v>
      </c>
      <c r="C250">
        <v>59.9</v>
      </c>
      <c r="D250">
        <v>86.1</v>
      </c>
      <c r="E250">
        <v>35.5</v>
      </c>
      <c r="F250">
        <v>0</v>
      </c>
      <c r="G250">
        <v>0</v>
      </c>
    </row>
    <row r="251" spans="1:7">
      <c r="A251" t="s">
        <v>254</v>
      </c>
      <c r="B251">
        <v>104.1</v>
      </c>
      <c r="C251">
        <v>33.200000000000003</v>
      </c>
      <c r="D251">
        <v>103.4</v>
      </c>
      <c r="E251">
        <v>39.700000000000003</v>
      </c>
      <c r="F251">
        <v>0</v>
      </c>
      <c r="G251">
        <v>0</v>
      </c>
    </row>
    <row r="252" spans="1:7">
      <c r="A252" t="s">
        <v>255</v>
      </c>
      <c r="B252">
        <v>115.6</v>
      </c>
      <c r="C252">
        <v>37.1</v>
      </c>
      <c r="D252">
        <v>105.6</v>
      </c>
      <c r="E252">
        <v>42</v>
      </c>
      <c r="F252">
        <v>0</v>
      </c>
      <c r="G252">
        <v>0</v>
      </c>
    </row>
    <row r="253" spans="1:7">
      <c r="A253" t="s">
        <v>256</v>
      </c>
      <c r="B253">
        <v>163</v>
      </c>
      <c r="C253">
        <v>37.200000000000003</v>
      </c>
      <c r="D253">
        <v>108.6</v>
      </c>
      <c r="E253">
        <v>44.8</v>
      </c>
      <c r="F253">
        <v>0</v>
      </c>
      <c r="G253">
        <v>0</v>
      </c>
    </row>
    <row r="254" spans="1:7">
      <c r="A254" t="s">
        <v>257</v>
      </c>
      <c r="B254">
        <v>162.69999999999999</v>
      </c>
      <c r="C254">
        <v>36.9</v>
      </c>
      <c r="D254">
        <v>121.4</v>
      </c>
      <c r="E254">
        <v>46.3</v>
      </c>
      <c r="F254">
        <v>0</v>
      </c>
      <c r="G254">
        <v>0</v>
      </c>
    </row>
    <row r="255" spans="1:7">
      <c r="A255" t="s">
        <v>258</v>
      </c>
      <c r="B255">
        <v>196.7</v>
      </c>
      <c r="C255">
        <v>29.2</v>
      </c>
      <c r="D255">
        <v>126.2</v>
      </c>
      <c r="E255">
        <v>55.4</v>
      </c>
      <c r="F255">
        <v>0</v>
      </c>
      <c r="G255">
        <v>0</v>
      </c>
    </row>
    <row r="256" spans="1:7">
      <c r="A256" t="s">
        <v>259</v>
      </c>
      <c r="B256">
        <v>259.8</v>
      </c>
      <c r="C256">
        <v>26.2</v>
      </c>
      <c r="D256">
        <v>134</v>
      </c>
      <c r="E256">
        <v>57.4</v>
      </c>
      <c r="F256">
        <v>0</v>
      </c>
      <c r="G256">
        <v>0</v>
      </c>
    </row>
    <row r="257" spans="1:7">
      <c r="A257" t="s">
        <v>260</v>
      </c>
      <c r="B257">
        <v>328.2</v>
      </c>
      <c r="C257">
        <v>23.2</v>
      </c>
      <c r="D257">
        <v>150</v>
      </c>
      <c r="E257">
        <v>60.2</v>
      </c>
      <c r="F257">
        <v>0</v>
      </c>
      <c r="G257">
        <v>0</v>
      </c>
    </row>
    <row r="258" spans="1:7">
      <c r="A258" t="s">
        <v>261</v>
      </c>
      <c r="B258">
        <v>388.8</v>
      </c>
      <c r="C258">
        <v>22.2</v>
      </c>
      <c r="D258">
        <v>162.69999999999999</v>
      </c>
      <c r="E258">
        <v>61.2</v>
      </c>
      <c r="F258">
        <v>0</v>
      </c>
      <c r="G258">
        <v>0</v>
      </c>
    </row>
    <row r="259" spans="1:7">
      <c r="A259" t="s">
        <v>262</v>
      </c>
      <c r="B259">
        <v>420.6</v>
      </c>
      <c r="C259">
        <v>21.8</v>
      </c>
      <c r="D259">
        <v>176.3</v>
      </c>
      <c r="E259">
        <v>63.8</v>
      </c>
      <c r="F259">
        <v>0</v>
      </c>
      <c r="G259">
        <v>0</v>
      </c>
    </row>
    <row r="260" spans="1:7">
      <c r="A260" t="s">
        <v>263</v>
      </c>
      <c r="B260">
        <v>424.4</v>
      </c>
      <c r="C260">
        <v>17.3</v>
      </c>
      <c r="D260">
        <v>213.5</v>
      </c>
      <c r="E260">
        <v>67.8</v>
      </c>
      <c r="F260">
        <v>0</v>
      </c>
      <c r="G260">
        <v>0</v>
      </c>
    </row>
    <row r="261" spans="1:7">
      <c r="A261" t="s">
        <v>264</v>
      </c>
      <c r="B261">
        <v>395.7</v>
      </c>
      <c r="C261">
        <v>11.8</v>
      </c>
      <c r="D261">
        <v>255.2</v>
      </c>
      <c r="E261">
        <v>73.400000000000006</v>
      </c>
      <c r="F261">
        <v>0</v>
      </c>
      <c r="G261">
        <v>0</v>
      </c>
    </row>
    <row r="262" spans="1:7">
      <c r="A262" t="s">
        <v>265</v>
      </c>
      <c r="B262">
        <v>313</v>
      </c>
      <c r="C262">
        <v>10.9</v>
      </c>
      <c r="D262">
        <v>340.8</v>
      </c>
      <c r="E262">
        <v>74.2</v>
      </c>
      <c r="F262">
        <v>0</v>
      </c>
      <c r="G262">
        <v>0</v>
      </c>
    </row>
    <row r="263" spans="1:7">
      <c r="A263" t="s">
        <v>266</v>
      </c>
      <c r="B263">
        <v>262.60000000000002</v>
      </c>
      <c r="C263">
        <v>9.6999999999999993</v>
      </c>
      <c r="D263">
        <v>392.9</v>
      </c>
      <c r="E263">
        <v>75.5</v>
      </c>
      <c r="F263">
        <v>0</v>
      </c>
      <c r="G263">
        <v>0</v>
      </c>
    </row>
    <row r="264" spans="1:7">
      <c r="A264" t="s">
        <v>267</v>
      </c>
      <c r="B264">
        <v>181.1</v>
      </c>
      <c r="C264">
        <v>10.1</v>
      </c>
      <c r="D264">
        <v>474</v>
      </c>
      <c r="E264">
        <v>75.5</v>
      </c>
      <c r="F264">
        <v>0</v>
      </c>
      <c r="G264">
        <v>0</v>
      </c>
    </row>
    <row r="265" spans="1:7">
      <c r="A265" t="s">
        <v>268</v>
      </c>
      <c r="B265">
        <v>103.9</v>
      </c>
      <c r="C265">
        <v>10.1</v>
      </c>
      <c r="D265">
        <v>544.9</v>
      </c>
      <c r="E265">
        <v>75.5</v>
      </c>
      <c r="F265">
        <v>0</v>
      </c>
      <c r="G265">
        <v>0</v>
      </c>
    </row>
    <row r="266" spans="1:7">
      <c r="A266" t="s">
        <v>269</v>
      </c>
      <c r="B266">
        <v>97.9</v>
      </c>
      <c r="C266">
        <v>10.1</v>
      </c>
      <c r="D266">
        <v>560.70000000000005</v>
      </c>
      <c r="E266">
        <v>75.5</v>
      </c>
      <c r="F266">
        <v>0</v>
      </c>
      <c r="G266">
        <v>0</v>
      </c>
    </row>
    <row r="267" spans="1:7">
      <c r="A267" t="s">
        <v>270</v>
      </c>
      <c r="B267">
        <v>132.19999999999999</v>
      </c>
      <c r="C267">
        <v>9.6</v>
      </c>
      <c r="D267">
        <v>571.29999999999995</v>
      </c>
      <c r="E267">
        <v>75.900000000000006</v>
      </c>
      <c r="F267">
        <v>0</v>
      </c>
      <c r="G267">
        <v>0</v>
      </c>
    </row>
    <row r="268" spans="1:7">
      <c r="A268" t="s">
        <v>271</v>
      </c>
      <c r="B268">
        <v>186.6</v>
      </c>
      <c r="C268">
        <v>9.6</v>
      </c>
      <c r="D268">
        <v>581.5</v>
      </c>
      <c r="E268">
        <v>75.900000000000006</v>
      </c>
      <c r="F268">
        <v>0</v>
      </c>
      <c r="G268">
        <v>0</v>
      </c>
    </row>
    <row r="269" spans="1:7">
      <c r="A269" t="s">
        <v>272</v>
      </c>
      <c r="B269">
        <v>253.3</v>
      </c>
      <c r="C269">
        <v>9.6</v>
      </c>
      <c r="D269">
        <v>590.29999999999995</v>
      </c>
      <c r="E269">
        <v>75.900000000000006</v>
      </c>
      <c r="F269">
        <v>0</v>
      </c>
      <c r="G269">
        <v>0</v>
      </c>
    </row>
    <row r="270" spans="1:7">
      <c r="A270" t="s">
        <v>273</v>
      </c>
      <c r="B270">
        <v>319.7</v>
      </c>
      <c r="C270">
        <v>9.6</v>
      </c>
      <c r="D270">
        <v>602.5</v>
      </c>
      <c r="E270">
        <v>75.900000000000006</v>
      </c>
      <c r="F270">
        <v>0</v>
      </c>
      <c r="G270">
        <v>0</v>
      </c>
    </row>
    <row r="271" spans="1:7">
      <c r="A271" t="s">
        <v>274</v>
      </c>
      <c r="B271">
        <v>412.1</v>
      </c>
      <c r="C271">
        <v>9.6</v>
      </c>
      <c r="D271">
        <v>608.20000000000005</v>
      </c>
      <c r="E271">
        <v>75.900000000000006</v>
      </c>
      <c r="F271">
        <v>0</v>
      </c>
      <c r="G271">
        <v>0</v>
      </c>
    </row>
    <row r="272" spans="1:7">
      <c r="A272" t="s">
        <v>275</v>
      </c>
      <c r="B272">
        <v>499.8</v>
      </c>
      <c r="C272">
        <v>12</v>
      </c>
      <c r="D272">
        <v>613</v>
      </c>
      <c r="E272">
        <v>75.900000000000006</v>
      </c>
      <c r="F272">
        <v>0</v>
      </c>
      <c r="G272">
        <v>0</v>
      </c>
    </row>
    <row r="273" spans="1:7">
      <c r="A273" t="s">
        <v>276</v>
      </c>
      <c r="B273">
        <v>638.1</v>
      </c>
      <c r="C273">
        <v>24.3</v>
      </c>
      <c r="D273">
        <v>637.5</v>
      </c>
      <c r="E273">
        <v>75.900000000000006</v>
      </c>
      <c r="F273">
        <v>0</v>
      </c>
      <c r="G273">
        <v>0</v>
      </c>
    </row>
    <row r="274" spans="1:7">
      <c r="A274" t="s">
        <v>277</v>
      </c>
      <c r="B274">
        <v>704.9</v>
      </c>
      <c r="C274">
        <v>24.3</v>
      </c>
      <c r="D274">
        <v>689.7</v>
      </c>
      <c r="E274">
        <v>75.900000000000006</v>
      </c>
      <c r="F274">
        <v>0</v>
      </c>
      <c r="G274">
        <v>0</v>
      </c>
    </row>
    <row r="275" spans="1:7">
      <c r="A275" t="s">
        <v>278</v>
      </c>
      <c r="B275">
        <v>811.5</v>
      </c>
      <c r="C275">
        <v>35.299999999999997</v>
      </c>
      <c r="D275">
        <v>731.5</v>
      </c>
      <c r="E275">
        <v>75.900000000000006</v>
      </c>
      <c r="F275">
        <v>0</v>
      </c>
      <c r="G275">
        <v>0</v>
      </c>
    </row>
    <row r="276" spans="1:7">
      <c r="A276" t="s">
        <v>279</v>
      </c>
      <c r="B276">
        <v>853.1</v>
      </c>
      <c r="C276">
        <v>49.8</v>
      </c>
      <c r="D276">
        <v>809.2</v>
      </c>
      <c r="E276">
        <v>75.900000000000006</v>
      </c>
      <c r="F276">
        <v>5.3</v>
      </c>
      <c r="G276">
        <v>0</v>
      </c>
    </row>
    <row r="277" spans="1:7">
      <c r="A277" t="s">
        <v>280</v>
      </c>
      <c r="B277">
        <v>773.6</v>
      </c>
      <c r="C277">
        <v>60.1</v>
      </c>
      <c r="D277">
        <v>912.4</v>
      </c>
      <c r="E277">
        <v>75.900000000000006</v>
      </c>
      <c r="F277">
        <v>5.3</v>
      </c>
      <c r="G277">
        <v>0</v>
      </c>
    </row>
    <row r="278" spans="1:7">
      <c r="A278" t="s">
        <v>281</v>
      </c>
      <c r="B278">
        <v>675.5</v>
      </c>
      <c r="C278">
        <v>74.400000000000006</v>
      </c>
      <c r="D278">
        <v>1029.5999999999999</v>
      </c>
      <c r="E278">
        <v>75.900000000000006</v>
      </c>
      <c r="F278">
        <v>5.3</v>
      </c>
      <c r="G278">
        <v>0</v>
      </c>
    </row>
    <row r="279" spans="1:7">
      <c r="A279" t="s">
        <v>282</v>
      </c>
      <c r="B279">
        <v>624.5</v>
      </c>
      <c r="C279">
        <v>81.3</v>
      </c>
      <c r="D279">
        <v>1085.4000000000001</v>
      </c>
      <c r="E279">
        <v>79.099999999999994</v>
      </c>
      <c r="F279">
        <v>5.3</v>
      </c>
      <c r="G279">
        <v>0</v>
      </c>
    </row>
    <row r="280" spans="1:7">
      <c r="A280" t="s">
        <v>283</v>
      </c>
      <c r="B280">
        <v>489</v>
      </c>
      <c r="C280">
        <v>102.6</v>
      </c>
      <c r="D280">
        <v>1158.5999999999999</v>
      </c>
      <c r="E280">
        <v>79.599999999999994</v>
      </c>
      <c r="F280">
        <v>5.3</v>
      </c>
      <c r="G280">
        <v>0</v>
      </c>
    </row>
    <row r="281" spans="1:7">
      <c r="A281" t="s">
        <v>284</v>
      </c>
      <c r="B281">
        <v>420.1</v>
      </c>
      <c r="C281">
        <v>109.5</v>
      </c>
      <c r="D281">
        <v>1250.5</v>
      </c>
      <c r="E281">
        <v>83.1</v>
      </c>
      <c r="F281">
        <v>5.3</v>
      </c>
      <c r="G281">
        <v>0</v>
      </c>
    </row>
    <row r="282" spans="1:7">
      <c r="A282" t="s">
        <v>285</v>
      </c>
      <c r="B282">
        <v>338.2</v>
      </c>
      <c r="C282">
        <v>103</v>
      </c>
      <c r="D282">
        <v>1349</v>
      </c>
      <c r="E282">
        <v>112.8</v>
      </c>
      <c r="F282">
        <v>5.3</v>
      </c>
      <c r="G282">
        <v>0</v>
      </c>
    </row>
    <row r="283" spans="1:7">
      <c r="A283" t="s">
        <v>286</v>
      </c>
      <c r="B283">
        <v>287.10000000000002</v>
      </c>
      <c r="C283">
        <v>97.7</v>
      </c>
      <c r="D283">
        <v>1413.1</v>
      </c>
      <c r="E283">
        <v>120</v>
      </c>
      <c r="F283">
        <v>5.3</v>
      </c>
      <c r="G283">
        <v>0</v>
      </c>
    </row>
    <row r="284" spans="1:7">
      <c r="A284" t="s">
        <v>287</v>
      </c>
      <c r="B284">
        <v>231.4</v>
      </c>
      <c r="C284">
        <v>96.5</v>
      </c>
      <c r="D284">
        <v>1478.7</v>
      </c>
      <c r="E284">
        <v>128.9</v>
      </c>
      <c r="F284">
        <v>7.5</v>
      </c>
      <c r="G284">
        <v>0</v>
      </c>
    </row>
    <row r="285" spans="1:7">
      <c r="A285" t="s">
        <v>288</v>
      </c>
      <c r="B285">
        <v>202.6</v>
      </c>
      <c r="C285">
        <v>90</v>
      </c>
      <c r="D285">
        <v>1526.5</v>
      </c>
      <c r="E285">
        <v>137.4</v>
      </c>
      <c r="F285">
        <v>7.5</v>
      </c>
      <c r="G285">
        <v>0</v>
      </c>
    </row>
    <row r="286" spans="1:7">
      <c r="A286" t="s">
        <v>289</v>
      </c>
      <c r="B286">
        <v>176.1</v>
      </c>
      <c r="C286">
        <v>76.099999999999994</v>
      </c>
      <c r="D286">
        <v>1581.3</v>
      </c>
      <c r="E286">
        <v>152.1</v>
      </c>
      <c r="F286">
        <v>7.5</v>
      </c>
      <c r="G286">
        <v>0</v>
      </c>
    </row>
    <row r="287" spans="1:7">
      <c r="A287" t="s">
        <v>290</v>
      </c>
      <c r="B287">
        <v>149.4</v>
      </c>
      <c r="C287">
        <v>75</v>
      </c>
      <c r="D287">
        <v>1609.2</v>
      </c>
      <c r="E287">
        <v>158.5</v>
      </c>
      <c r="F287">
        <v>7.5</v>
      </c>
      <c r="G287">
        <v>0</v>
      </c>
    </row>
    <row r="288" spans="1:7">
      <c r="A288" t="s">
        <v>291</v>
      </c>
      <c r="B288">
        <v>141.1</v>
      </c>
      <c r="C288">
        <v>62.3</v>
      </c>
      <c r="D288">
        <v>1624.1</v>
      </c>
      <c r="E288">
        <v>171.1</v>
      </c>
      <c r="F288">
        <v>7.5</v>
      </c>
      <c r="G288">
        <v>0</v>
      </c>
    </row>
    <row r="289" spans="1:7">
      <c r="A289" t="s">
        <v>292</v>
      </c>
      <c r="B289">
        <v>144.80000000000001</v>
      </c>
      <c r="C289">
        <v>46.2</v>
      </c>
      <c r="D289">
        <v>1629.6</v>
      </c>
      <c r="E289">
        <v>187.1</v>
      </c>
      <c r="F289">
        <v>7.5</v>
      </c>
      <c r="G289">
        <v>0</v>
      </c>
    </row>
    <row r="290" spans="1:7">
      <c r="A290" t="s">
        <v>293</v>
      </c>
      <c r="B290">
        <v>122.3</v>
      </c>
      <c r="C290">
        <v>39.200000000000003</v>
      </c>
      <c r="D290">
        <v>1661.8</v>
      </c>
      <c r="E290">
        <v>194.5</v>
      </c>
      <c r="F290">
        <v>7.5</v>
      </c>
      <c r="G290">
        <v>0</v>
      </c>
    </row>
    <row r="291" spans="1:7">
      <c r="A291" t="s">
        <v>294</v>
      </c>
      <c r="B291">
        <v>101.5</v>
      </c>
      <c r="C291">
        <v>34</v>
      </c>
      <c r="D291">
        <v>1683.1</v>
      </c>
      <c r="E291">
        <v>199.7</v>
      </c>
      <c r="F291">
        <v>7.5</v>
      </c>
      <c r="G291">
        <v>0</v>
      </c>
    </row>
    <row r="292" spans="1:7">
      <c r="A292" t="s">
        <v>295</v>
      </c>
      <c r="B292">
        <v>97.6</v>
      </c>
      <c r="C292">
        <v>27.7</v>
      </c>
      <c r="D292">
        <v>1702.8</v>
      </c>
      <c r="E292">
        <v>205.9</v>
      </c>
      <c r="F292">
        <v>45.1</v>
      </c>
      <c r="G292">
        <v>0</v>
      </c>
    </row>
    <row r="293" spans="1:7">
      <c r="A293" t="s">
        <v>296</v>
      </c>
      <c r="B293">
        <v>76.099999999999994</v>
      </c>
      <c r="C293">
        <v>24.5</v>
      </c>
      <c r="D293">
        <v>1728.9</v>
      </c>
      <c r="E293">
        <v>209</v>
      </c>
      <c r="F293">
        <v>50.4</v>
      </c>
      <c r="G293">
        <v>0</v>
      </c>
    </row>
    <row r="294" spans="1:7">
      <c r="A294" t="s">
        <v>297</v>
      </c>
      <c r="B294">
        <v>45.8</v>
      </c>
      <c r="C294">
        <v>17.899999999999999</v>
      </c>
      <c r="D294">
        <v>1758.5</v>
      </c>
      <c r="E294">
        <v>215.5</v>
      </c>
      <c r="F294">
        <v>97.1</v>
      </c>
      <c r="G294">
        <v>0</v>
      </c>
    </row>
    <row r="295" spans="1:7">
      <c r="A295" t="s">
        <v>298</v>
      </c>
      <c r="B295">
        <v>74</v>
      </c>
      <c r="C295">
        <v>73.400000000000006</v>
      </c>
      <c r="D295">
        <v>22.8</v>
      </c>
      <c r="E295">
        <v>2.2000000000000002</v>
      </c>
      <c r="F295">
        <v>0</v>
      </c>
      <c r="G295">
        <v>0</v>
      </c>
    </row>
    <row r="296" spans="1:7">
      <c r="A296" t="s">
        <v>299</v>
      </c>
      <c r="B296">
        <v>70.5</v>
      </c>
      <c r="C296">
        <v>107.7</v>
      </c>
      <c r="D296">
        <v>34</v>
      </c>
      <c r="E296">
        <v>7.9</v>
      </c>
      <c r="F296">
        <v>0</v>
      </c>
      <c r="G296">
        <v>0</v>
      </c>
    </row>
    <row r="297" spans="1:7">
      <c r="A297" t="s">
        <v>300</v>
      </c>
      <c r="B297">
        <v>63.9</v>
      </c>
      <c r="C297">
        <v>113</v>
      </c>
      <c r="D297">
        <v>41.7</v>
      </c>
      <c r="E297">
        <v>21.9</v>
      </c>
      <c r="F297">
        <v>0</v>
      </c>
      <c r="G297">
        <v>0</v>
      </c>
    </row>
    <row r="298" spans="1:7">
      <c r="A298" t="s">
        <v>301</v>
      </c>
      <c r="B298">
        <v>50.7</v>
      </c>
      <c r="C298">
        <v>127.9</v>
      </c>
      <c r="D298">
        <v>58.4</v>
      </c>
      <c r="E298">
        <v>30</v>
      </c>
      <c r="F298">
        <v>0</v>
      </c>
      <c r="G298">
        <v>0</v>
      </c>
    </row>
    <row r="299" spans="1:7">
      <c r="A299" t="s">
        <v>302</v>
      </c>
      <c r="B299">
        <v>49.1</v>
      </c>
      <c r="C299">
        <v>125.6</v>
      </c>
      <c r="D299">
        <v>64.3</v>
      </c>
      <c r="E299">
        <v>45.2</v>
      </c>
      <c r="F299">
        <v>0</v>
      </c>
      <c r="G299">
        <v>0</v>
      </c>
    </row>
    <row r="300" spans="1:7">
      <c r="A300" t="s">
        <v>303</v>
      </c>
      <c r="B300">
        <v>77.099999999999994</v>
      </c>
      <c r="C300">
        <v>120.3</v>
      </c>
      <c r="D300">
        <v>73.5</v>
      </c>
      <c r="E300">
        <v>51.1</v>
      </c>
      <c r="F300">
        <v>0</v>
      </c>
      <c r="G300">
        <v>0</v>
      </c>
    </row>
    <row r="301" spans="1:7">
      <c r="A301" t="s">
        <v>1185</v>
      </c>
      <c r="B301">
        <v>78.5</v>
      </c>
      <c r="C301">
        <v>122.5</v>
      </c>
      <c r="D301">
        <v>78.8</v>
      </c>
      <c r="E301">
        <v>69.5</v>
      </c>
      <c r="F301">
        <v>0</v>
      </c>
      <c r="G301">
        <v>0</v>
      </c>
    </row>
    <row r="302" spans="1:7">
      <c r="A302" t="s">
        <v>305</v>
      </c>
      <c r="B302">
        <v>98.4</v>
      </c>
      <c r="C302">
        <v>109.2</v>
      </c>
      <c r="D302">
        <v>86</v>
      </c>
      <c r="E302">
        <v>86.1</v>
      </c>
      <c r="F302">
        <v>0</v>
      </c>
      <c r="G302">
        <v>0</v>
      </c>
    </row>
    <row r="303" spans="1:7">
      <c r="A303" t="s">
        <v>306</v>
      </c>
      <c r="B303">
        <v>128</v>
      </c>
      <c r="C303">
        <v>104.1</v>
      </c>
      <c r="D303">
        <v>92.7</v>
      </c>
      <c r="E303">
        <v>103.4</v>
      </c>
      <c r="F303">
        <v>0</v>
      </c>
      <c r="G303">
        <v>0</v>
      </c>
    </row>
    <row r="304" spans="1:7">
      <c r="A304" t="s">
        <v>307</v>
      </c>
      <c r="B304">
        <v>353.1</v>
      </c>
      <c r="C304">
        <v>115.6</v>
      </c>
      <c r="D304">
        <v>94.7</v>
      </c>
      <c r="E304">
        <v>105.6</v>
      </c>
      <c r="F304">
        <v>0</v>
      </c>
      <c r="G304">
        <v>0</v>
      </c>
    </row>
    <row r="305" spans="1:7">
      <c r="A305" t="s">
        <v>308</v>
      </c>
      <c r="B305">
        <v>829.2</v>
      </c>
      <c r="C305">
        <v>163</v>
      </c>
      <c r="D305">
        <v>106.9</v>
      </c>
      <c r="E305">
        <v>108.6</v>
      </c>
      <c r="F305">
        <v>0</v>
      </c>
      <c r="G305">
        <v>0</v>
      </c>
    </row>
    <row r="306" spans="1:7">
      <c r="A306" t="s">
        <v>309</v>
      </c>
      <c r="B306">
        <v>2064.1999999999998</v>
      </c>
      <c r="C306">
        <v>162.69999999999999</v>
      </c>
      <c r="D306">
        <v>110.4</v>
      </c>
      <c r="E306">
        <v>121.4</v>
      </c>
      <c r="F306">
        <v>0</v>
      </c>
      <c r="G306">
        <v>0</v>
      </c>
    </row>
    <row r="307" spans="1:7">
      <c r="A307" t="s">
        <v>310</v>
      </c>
      <c r="B307">
        <v>2183.1999999999998</v>
      </c>
      <c r="C307">
        <v>196.7</v>
      </c>
      <c r="D307">
        <v>133.1</v>
      </c>
      <c r="E307">
        <v>126.2</v>
      </c>
      <c r="F307">
        <v>0</v>
      </c>
      <c r="G307">
        <v>0</v>
      </c>
    </row>
    <row r="308" spans="1:7">
      <c r="A308" t="s">
        <v>311</v>
      </c>
      <c r="B308">
        <v>2339.6999999999998</v>
      </c>
      <c r="C308">
        <v>259.8</v>
      </c>
      <c r="D308">
        <v>208.5</v>
      </c>
      <c r="E308">
        <v>134</v>
      </c>
      <c r="F308">
        <v>0</v>
      </c>
      <c r="G308">
        <v>0</v>
      </c>
    </row>
    <row r="309" spans="1:7">
      <c r="A309" t="s">
        <v>312</v>
      </c>
      <c r="B309">
        <v>2495.4</v>
      </c>
      <c r="C309">
        <v>328.2</v>
      </c>
      <c r="D309">
        <v>249.4</v>
      </c>
      <c r="E309">
        <v>150</v>
      </c>
      <c r="F309">
        <v>0</v>
      </c>
      <c r="G309">
        <v>0</v>
      </c>
    </row>
    <row r="310" spans="1:7">
      <c r="A310" t="s">
        <v>313</v>
      </c>
      <c r="B310">
        <v>2556.5</v>
      </c>
      <c r="C310">
        <v>388.8</v>
      </c>
      <c r="D310">
        <v>313.10000000000002</v>
      </c>
      <c r="E310">
        <v>162.69999999999999</v>
      </c>
      <c r="F310">
        <v>0</v>
      </c>
      <c r="G310">
        <v>0</v>
      </c>
    </row>
    <row r="311" spans="1:7">
      <c r="A311" t="s">
        <v>314</v>
      </c>
      <c r="B311">
        <v>2593.6</v>
      </c>
      <c r="C311">
        <v>420.6</v>
      </c>
      <c r="D311">
        <v>365.8</v>
      </c>
      <c r="E311">
        <v>176.3</v>
      </c>
      <c r="F311">
        <v>0</v>
      </c>
      <c r="G311">
        <v>0</v>
      </c>
    </row>
    <row r="312" spans="1:7">
      <c r="A312" t="s">
        <v>315</v>
      </c>
      <c r="B312">
        <v>2529.3000000000002</v>
      </c>
      <c r="C312">
        <v>424.4</v>
      </c>
      <c r="D312">
        <v>469.6</v>
      </c>
      <c r="E312">
        <v>213.5</v>
      </c>
      <c r="F312">
        <v>0</v>
      </c>
      <c r="G312">
        <v>0</v>
      </c>
    </row>
    <row r="313" spans="1:7">
      <c r="A313" t="s">
        <v>316</v>
      </c>
      <c r="B313">
        <v>2490.1999999999998</v>
      </c>
      <c r="C313">
        <v>395.7</v>
      </c>
      <c r="D313">
        <v>562.20000000000005</v>
      </c>
      <c r="E313">
        <v>255.2</v>
      </c>
      <c r="F313">
        <v>0</v>
      </c>
      <c r="G313">
        <v>0</v>
      </c>
    </row>
    <row r="314" spans="1:7">
      <c r="A314" t="s">
        <v>317</v>
      </c>
      <c r="B314">
        <v>2533.9</v>
      </c>
      <c r="C314">
        <v>313</v>
      </c>
      <c r="D314">
        <v>645.9</v>
      </c>
      <c r="E314">
        <v>340.8</v>
      </c>
      <c r="F314">
        <v>0</v>
      </c>
      <c r="G314">
        <v>0</v>
      </c>
    </row>
    <row r="315" spans="1:7">
      <c r="A315" t="s">
        <v>318</v>
      </c>
      <c r="B315">
        <v>2464.3000000000002</v>
      </c>
      <c r="C315">
        <v>262.60000000000002</v>
      </c>
      <c r="D315">
        <v>742.2</v>
      </c>
      <c r="E315">
        <v>392.9</v>
      </c>
      <c r="F315">
        <v>0</v>
      </c>
      <c r="G315">
        <v>0</v>
      </c>
    </row>
    <row r="316" spans="1:7">
      <c r="A316" t="s">
        <v>319</v>
      </c>
      <c r="B316">
        <v>2428.8000000000002</v>
      </c>
      <c r="C316">
        <v>181.1</v>
      </c>
      <c r="D316">
        <v>805.4</v>
      </c>
      <c r="E316">
        <v>474</v>
      </c>
      <c r="F316">
        <v>0</v>
      </c>
      <c r="G316">
        <v>0</v>
      </c>
    </row>
    <row r="317" spans="1:7">
      <c r="A317" t="s">
        <v>320</v>
      </c>
      <c r="B317">
        <v>2240.1</v>
      </c>
      <c r="C317">
        <v>103.9</v>
      </c>
      <c r="D317">
        <v>1006.1</v>
      </c>
      <c r="E317">
        <v>544.9</v>
      </c>
      <c r="F317">
        <v>0</v>
      </c>
      <c r="G317">
        <v>0</v>
      </c>
    </row>
    <row r="318" spans="1:7">
      <c r="A318" t="s">
        <v>321</v>
      </c>
      <c r="B318">
        <v>2040.6</v>
      </c>
      <c r="C318">
        <v>97.9</v>
      </c>
      <c r="D318">
        <v>1222.0999999999999</v>
      </c>
      <c r="E318">
        <v>560.70000000000005</v>
      </c>
      <c r="F318">
        <v>0</v>
      </c>
      <c r="G318">
        <v>0</v>
      </c>
    </row>
    <row r="319" spans="1:7">
      <c r="A319" t="s">
        <v>322</v>
      </c>
      <c r="B319">
        <v>1971.5</v>
      </c>
      <c r="C319">
        <v>132.19999999999999</v>
      </c>
      <c r="D319">
        <v>1300</v>
      </c>
      <c r="E319">
        <v>571.29999999999995</v>
      </c>
      <c r="F319">
        <v>0</v>
      </c>
      <c r="G319">
        <v>0</v>
      </c>
    </row>
    <row r="320" spans="1:7">
      <c r="A320" t="s">
        <v>323</v>
      </c>
      <c r="B320">
        <v>1887.3</v>
      </c>
      <c r="C320">
        <v>186.6</v>
      </c>
      <c r="D320">
        <v>1434.2</v>
      </c>
      <c r="E320">
        <v>581.5</v>
      </c>
      <c r="F320">
        <v>0.9</v>
      </c>
      <c r="G320">
        <v>0</v>
      </c>
    </row>
    <row r="321" spans="1:7">
      <c r="A321" t="s">
        <v>324</v>
      </c>
      <c r="B321">
        <v>2040.6</v>
      </c>
      <c r="C321">
        <v>253.3</v>
      </c>
      <c r="D321">
        <v>1544.1</v>
      </c>
      <c r="E321">
        <v>590.29999999999995</v>
      </c>
      <c r="F321">
        <v>0.9</v>
      </c>
      <c r="G321">
        <v>0</v>
      </c>
    </row>
    <row r="322" spans="1:7">
      <c r="A322" t="s">
        <v>325</v>
      </c>
      <c r="B322">
        <v>2204.9</v>
      </c>
      <c r="C322">
        <v>319.7</v>
      </c>
      <c r="D322">
        <v>1789</v>
      </c>
      <c r="E322">
        <v>602.5</v>
      </c>
      <c r="F322">
        <v>0.9</v>
      </c>
      <c r="G322">
        <v>0</v>
      </c>
    </row>
    <row r="323" spans="1:7">
      <c r="A323" t="s">
        <v>326</v>
      </c>
      <c r="B323">
        <v>2202.8000000000002</v>
      </c>
      <c r="C323">
        <v>412.1</v>
      </c>
      <c r="D323">
        <v>1887.6</v>
      </c>
      <c r="E323">
        <v>608.20000000000005</v>
      </c>
      <c r="F323">
        <v>0.9</v>
      </c>
      <c r="G323">
        <v>0</v>
      </c>
    </row>
    <row r="324" spans="1:7">
      <c r="A324" t="s">
        <v>327</v>
      </c>
      <c r="B324">
        <v>2109.8000000000002</v>
      </c>
      <c r="C324">
        <v>499.8</v>
      </c>
      <c r="D324">
        <v>2056.6999999999998</v>
      </c>
      <c r="E324">
        <v>613</v>
      </c>
      <c r="F324">
        <v>1.9</v>
      </c>
      <c r="G324">
        <v>0</v>
      </c>
    </row>
    <row r="325" spans="1:7">
      <c r="A325" t="s">
        <v>328</v>
      </c>
      <c r="B325">
        <v>1949.8</v>
      </c>
      <c r="C325">
        <v>638.1</v>
      </c>
      <c r="D325">
        <v>2222.1999999999998</v>
      </c>
      <c r="E325">
        <v>637.5</v>
      </c>
      <c r="F325">
        <v>1.9</v>
      </c>
      <c r="G325">
        <v>0</v>
      </c>
    </row>
    <row r="326" spans="1:7">
      <c r="A326" t="s">
        <v>329</v>
      </c>
      <c r="B326">
        <v>1958.3</v>
      </c>
      <c r="C326">
        <v>704.9</v>
      </c>
      <c r="D326">
        <v>2384.6999999999998</v>
      </c>
      <c r="E326">
        <v>689.7</v>
      </c>
      <c r="F326">
        <v>9</v>
      </c>
      <c r="G326">
        <v>0</v>
      </c>
    </row>
    <row r="327" spans="1:7">
      <c r="A327" t="s">
        <v>330</v>
      </c>
      <c r="B327">
        <v>1838.6</v>
      </c>
      <c r="C327">
        <v>811.5</v>
      </c>
      <c r="D327">
        <v>2578.4</v>
      </c>
      <c r="E327">
        <v>731.5</v>
      </c>
      <c r="F327">
        <v>9</v>
      </c>
      <c r="G327">
        <v>0</v>
      </c>
    </row>
    <row r="328" spans="1:7">
      <c r="A328" t="s">
        <v>331</v>
      </c>
      <c r="B328">
        <v>1704.2</v>
      </c>
      <c r="C328">
        <v>853.1</v>
      </c>
      <c r="D328">
        <v>2766.3</v>
      </c>
      <c r="E328">
        <v>809.2</v>
      </c>
      <c r="F328">
        <v>9</v>
      </c>
      <c r="G328">
        <v>0</v>
      </c>
    </row>
    <row r="329" spans="1:7">
      <c r="A329" t="s">
        <v>332</v>
      </c>
      <c r="B329">
        <v>1641.9</v>
      </c>
      <c r="C329">
        <v>773.6</v>
      </c>
      <c r="D329">
        <v>2939</v>
      </c>
      <c r="E329">
        <v>912.4</v>
      </c>
      <c r="F329">
        <v>9</v>
      </c>
      <c r="G329">
        <v>0</v>
      </c>
    </row>
    <row r="330" spans="1:7">
      <c r="A330" t="s">
        <v>333</v>
      </c>
      <c r="B330">
        <v>1458.1</v>
      </c>
      <c r="C330">
        <v>675.5</v>
      </c>
      <c r="D330">
        <v>3190.1</v>
      </c>
      <c r="E330">
        <v>1029.5999999999999</v>
      </c>
      <c r="F330">
        <v>9</v>
      </c>
      <c r="G330">
        <v>0</v>
      </c>
    </row>
    <row r="331" spans="1:7">
      <c r="A331" t="s">
        <v>334</v>
      </c>
      <c r="B331">
        <v>1380.1</v>
      </c>
      <c r="C331">
        <v>624.5</v>
      </c>
      <c r="D331">
        <v>3315.8</v>
      </c>
      <c r="E331">
        <v>1085.4000000000001</v>
      </c>
      <c r="F331">
        <v>9</v>
      </c>
      <c r="G331">
        <v>0</v>
      </c>
    </row>
    <row r="332" spans="1:7">
      <c r="A332" t="s">
        <v>335</v>
      </c>
      <c r="B332">
        <v>1235.7</v>
      </c>
      <c r="C332">
        <v>489</v>
      </c>
      <c r="D332">
        <v>3479.6</v>
      </c>
      <c r="E332">
        <v>1158.5999999999999</v>
      </c>
      <c r="F332">
        <v>9</v>
      </c>
      <c r="G332">
        <v>0</v>
      </c>
    </row>
    <row r="333" spans="1:7">
      <c r="A333" t="s">
        <v>336</v>
      </c>
      <c r="B333">
        <v>1135.4000000000001</v>
      </c>
      <c r="C333">
        <v>420.1</v>
      </c>
      <c r="D333">
        <v>3612.4</v>
      </c>
      <c r="E333">
        <v>1250.5</v>
      </c>
      <c r="F333">
        <v>9</v>
      </c>
      <c r="G333">
        <v>0</v>
      </c>
    </row>
    <row r="334" spans="1:7">
      <c r="A334" t="s">
        <v>337</v>
      </c>
      <c r="B334">
        <v>1050.5999999999999</v>
      </c>
      <c r="C334">
        <v>338.2</v>
      </c>
      <c r="D334">
        <v>3733.4</v>
      </c>
      <c r="E334">
        <v>1349</v>
      </c>
      <c r="F334">
        <v>9</v>
      </c>
      <c r="G334">
        <v>0</v>
      </c>
    </row>
    <row r="335" spans="1:7">
      <c r="A335" t="s">
        <v>338</v>
      </c>
      <c r="B335">
        <v>1005.7</v>
      </c>
      <c r="C335">
        <v>287.10000000000002</v>
      </c>
      <c r="D335">
        <v>3795.5</v>
      </c>
      <c r="E335">
        <v>1413.1</v>
      </c>
      <c r="F335">
        <v>9</v>
      </c>
      <c r="G335">
        <v>0</v>
      </c>
    </row>
    <row r="336" spans="1:7">
      <c r="A336" t="s">
        <v>339</v>
      </c>
      <c r="B336">
        <v>948.8</v>
      </c>
      <c r="C336">
        <v>231.4</v>
      </c>
      <c r="D336">
        <v>3867.5</v>
      </c>
      <c r="E336">
        <v>1477.4</v>
      </c>
      <c r="F336">
        <v>9</v>
      </c>
      <c r="G336">
        <v>0</v>
      </c>
    </row>
    <row r="337" spans="1:7">
      <c r="A337" t="s">
        <v>340</v>
      </c>
      <c r="B337">
        <v>827.9</v>
      </c>
      <c r="C337">
        <v>202.6</v>
      </c>
      <c r="D337">
        <v>3995.7</v>
      </c>
      <c r="E337">
        <v>1525.2</v>
      </c>
      <c r="F337">
        <v>9</v>
      </c>
      <c r="G337">
        <v>0</v>
      </c>
    </row>
    <row r="338" spans="1:7">
      <c r="A338" t="s">
        <v>341</v>
      </c>
      <c r="B338">
        <v>759.2</v>
      </c>
      <c r="C338">
        <v>176.1</v>
      </c>
      <c r="D338">
        <v>4086.1</v>
      </c>
      <c r="E338">
        <v>1579.9</v>
      </c>
      <c r="F338">
        <v>9</v>
      </c>
      <c r="G338">
        <v>0</v>
      </c>
    </row>
    <row r="339" spans="1:7">
      <c r="A339" t="s">
        <v>342</v>
      </c>
      <c r="B339">
        <v>635.70000000000005</v>
      </c>
      <c r="C339">
        <v>149.4</v>
      </c>
      <c r="D339">
        <v>4231.5</v>
      </c>
      <c r="E339">
        <v>1607.9</v>
      </c>
      <c r="F339">
        <v>9</v>
      </c>
      <c r="G339">
        <v>0</v>
      </c>
    </row>
    <row r="340" spans="1:7">
      <c r="A340" t="s">
        <v>343</v>
      </c>
      <c r="B340">
        <v>501.6</v>
      </c>
      <c r="C340">
        <v>141.1</v>
      </c>
      <c r="D340">
        <v>4361.7</v>
      </c>
      <c r="E340">
        <v>1622.8</v>
      </c>
      <c r="F340">
        <v>9</v>
      </c>
      <c r="G340">
        <v>0</v>
      </c>
    </row>
    <row r="341" spans="1:7">
      <c r="A341" t="s">
        <v>344</v>
      </c>
      <c r="B341">
        <v>437.7</v>
      </c>
      <c r="C341">
        <v>144.80000000000001</v>
      </c>
      <c r="D341">
        <v>4412</v>
      </c>
      <c r="E341">
        <v>1629.6</v>
      </c>
      <c r="F341">
        <v>9.6999999999999993</v>
      </c>
      <c r="G341">
        <v>0</v>
      </c>
    </row>
    <row r="342" spans="1:7">
      <c r="A342" t="s">
        <v>345</v>
      </c>
      <c r="B342">
        <v>380</v>
      </c>
      <c r="C342">
        <v>122.3</v>
      </c>
      <c r="D342">
        <v>4469.2</v>
      </c>
      <c r="E342">
        <v>1661.8</v>
      </c>
      <c r="F342">
        <v>9.6999999999999993</v>
      </c>
      <c r="G342">
        <v>0</v>
      </c>
    </row>
    <row r="343" spans="1:7">
      <c r="A343" t="s">
        <v>346</v>
      </c>
      <c r="B343">
        <v>329.2</v>
      </c>
      <c r="C343">
        <v>101.5</v>
      </c>
      <c r="D343">
        <v>4521.1000000000004</v>
      </c>
      <c r="E343">
        <v>1683.1</v>
      </c>
      <c r="F343">
        <v>19.8</v>
      </c>
      <c r="G343">
        <v>0</v>
      </c>
    </row>
    <row r="344" spans="1:7">
      <c r="A344" t="s">
        <v>347</v>
      </c>
      <c r="B344">
        <v>298.2</v>
      </c>
      <c r="C344">
        <v>97.6</v>
      </c>
      <c r="D344">
        <v>4564.8</v>
      </c>
      <c r="E344">
        <v>1702.8</v>
      </c>
      <c r="F344">
        <v>28.6</v>
      </c>
      <c r="G344">
        <v>0</v>
      </c>
    </row>
    <row r="345" spans="1:7">
      <c r="A345" t="s">
        <v>348</v>
      </c>
      <c r="B345">
        <v>220.9</v>
      </c>
      <c r="C345">
        <v>76.099999999999994</v>
      </c>
      <c r="D345">
        <v>4605.7</v>
      </c>
      <c r="E345">
        <v>1728.9</v>
      </c>
      <c r="F345">
        <v>30</v>
      </c>
      <c r="G345">
        <v>0</v>
      </c>
    </row>
    <row r="346" spans="1:7">
      <c r="A346" t="s">
        <v>349</v>
      </c>
      <c r="B346">
        <v>134</v>
      </c>
      <c r="C346">
        <v>45.8</v>
      </c>
      <c r="D346">
        <v>4631.6000000000004</v>
      </c>
      <c r="E346">
        <v>1758.5</v>
      </c>
      <c r="F346">
        <v>37.1</v>
      </c>
      <c r="G346">
        <v>0</v>
      </c>
    </row>
    <row r="347" spans="1:7">
      <c r="A347" t="s">
        <v>350</v>
      </c>
      <c r="B347">
        <v>132.4</v>
      </c>
      <c r="C347">
        <v>74</v>
      </c>
      <c r="D347">
        <v>17.5</v>
      </c>
      <c r="E347">
        <v>22.8</v>
      </c>
      <c r="F347">
        <v>0</v>
      </c>
      <c r="G347">
        <v>0</v>
      </c>
    </row>
    <row r="348" spans="1:7">
      <c r="A348" t="s">
        <v>351</v>
      </c>
      <c r="B348">
        <v>139</v>
      </c>
      <c r="C348">
        <v>70.5</v>
      </c>
      <c r="D348">
        <v>34.5</v>
      </c>
      <c r="E348">
        <v>34</v>
      </c>
      <c r="F348">
        <v>0</v>
      </c>
      <c r="G348">
        <v>0</v>
      </c>
    </row>
    <row r="349" spans="1:7">
      <c r="A349" t="s">
        <v>352</v>
      </c>
      <c r="B349">
        <v>137.4</v>
      </c>
      <c r="C349">
        <v>63.9</v>
      </c>
      <c r="D349">
        <v>50.1</v>
      </c>
      <c r="E349">
        <v>41.7</v>
      </c>
      <c r="F349">
        <v>0</v>
      </c>
      <c r="G349">
        <v>0</v>
      </c>
    </row>
    <row r="350" spans="1:7">
      <c r="A350" t="s">
        <v>353</v>
      </c>
      <c r="B350">
        <v>130</v>
      </c>
      <c r="C350">
        <v>50.7</v>
      </c>
      <c r="D350">
        <v>56.4</v>
      </c>
      <c r="E350">
        <v>58.4</v>
      </c>
      <c r="F350">
        <v>0</v>
      </c>
      <c r="G350">
        <v>0</v>
      </c>
    </row>
    <row r="351" spans="1:7">
      <c r="A351" t="s">
        <v>354</v>
      </c>
      <c r="B351">
        <v>123.8</v>
      </c>
      <c r="C351">
        <v>49.1</v>
      </c>
      <c r="D351">
        <v>62.8</v>
      </c>
      <c r="E351">
        <v>64.3</v>
      </c>
      <c r="F351">
        <v>0</v>
      </c>
      <c r="G351">
        <v>0</v>
      </c>
    </row>
    <row r="352" spans="1:7">
      <c r="A352" t="s">
        <v>355</v>
      </c>
      <c r="B352">
        <v>119.2</v>
      </c>
      <c r="C352">
        <v>77.099999999999994</v>
      </c>
      <c r="D352">
        <v>69.599999999999994</v>
      </c>
      <c r="E352">
        <v>73.5</v>
      </c>
      <c r="F352">
        <v>0</v>
      </c>
      <c r="G352">
        <v>0</v>
      </c>
    </row>
    <row r="353" spans="1:7">
      <c r="A353" t="s">
        <v>356</v>
      </c>
      <c r="B353">
        <v>136.30000000000001</v>
      </c>
      <c r="C353">
        <v>78.5</v>
      </c>
      <c r="D353">
        <v>71.7</v>
      </c>
      <c r="E353">
        <v>78.8</v>
      </c>
      <c r="F353">
        <v>0</v>
      </c>
      <c r="G353">
        <v>0</v>
      </c>
    </row>
    <row r="354" spans="1:7">
      <c r="A354" t="s">
        <v>357</v>
      </c>
      <c r="B354">
        <v>166</v>
      </c>
      <c r="C354">
        <v>98.4</v>
      </c>
      <c r="D354">
        <v>75.5</v>
      </c>
      <c r="E354">
        <v>86</v>
      </c>
      <c r="F354">
        <v>0</v>
      </c>
      <c r="G354">
        <v>0</v>
      </c>
    </row>
    <row r="355" spans="1:7">
      <c r="A355" t="s">
        <v>358</v>
      </c>
      <c r="B355">
        <v>215.4</v>
      </c>
      <c r="C355">
        <v>128</v>
      </c>
      <c r="D355">
        <v>75.5</v>
      </c>
      <c r="E355">
        <v>92.7</v>
      </c>
      <c r="F355">
        <v>0</v>
      </c>
      <c r="G355">
        <v>0</v>
      </c>
    </row>
    <row r="356" spans="1:7">
      <c r="A356" t="s">
        <v>359</v>
      </c>
      <c r="B356">
        <v>215.6</v>
      </c>
      <c r="C356">
        <v>353.1</v>
      </c>
      <c r="D356">
        <v>81</v>
      </c>
      <c r="E356">
        <v>94.7</v>
      </c>
      <c r="F356">
        <v>0</v>
      </c>
      <c r="G356">
        <v>0</v>
      </c>
    </row>
    <row r="357" spans="1:7">
      <c r="A357" t="s">
        <v>360</v>
      </c>
      <c r="B357">
        <v>285.7</v>
      </c>
      <c r="C357">
        <v>829.2</v>
      </c>
      <c r="D357">
        <v>84.5</v>
      </c>
      <c r="E357">
        <v>106.9</v>
      </c>
      <c r="F357">
        <v>0</v>
      </c>
      <c r="G357">
        <v>0</v>
      </c>
    </row>
    <row r="358" spans="1:7">
      <c r="A358" t="s">
        <v>361</v>
      </c>
      <c r="B358">
        <v>313</v>
      </c>
      <c r="C358">
        <v>2064.1999999999998</v>
      </c>
      <c r="D358">
        <v>91.6</v>
      </c>
      <c r="E358">
        <v>110.4</v>
      </c>
      <c r="F358">
        <v>0</v>
      </c>
      <c r="G358">
        <v>0</v>
      </c>
    </row>
    <row r="359" spans="1:7">
      <c r="A359" t="s">
        <v>362</v>
      </c>
      <c r="B359">
        <v>313.2</v>
      </c>
      <c r="C359">
        <v>2183.1999999999998</v>
      </c>
      <c r="D359">
        <v>100.4</v>
      </c>
      <c r="E359">
        <v>133.1</v>
      </c>
      <c r="F359">
        <v>0</v>
      </c>
      <c r="G359">
        <v>0</v>
      </c>
    </row>
    <row r="360" spans="1:7">
      <c r="A360" t="s">
        <v>363</v>
      </c>
      <c r="B360">
        <v>317.2</v>
      </c>
      <c r="C360">
        <v>2339.6999999999998</v>
      </c>
      <c r="D360">
        <v>116.9</v>
      </c>
      <c r="E360">
        <v>208.5</v>
      </c>
      <c r="F360">
        <v>0</v>
      </c>
      <c r="G360">
        <v>0</v>
      </c>
    </row>
    <row r="361" spans="1:7">
      <c r="A361" t="s">
        <v>364</v>
      </c>
      <c r="B361">
        <v>364.9</v>
      </c>
      <c r="C361">
        <v>2495.4</v>
      </c>
      <c r="D361">
        <v>123.7</v>
      </c>
      <c r="E361">
        <v>249.4</v>
      </c>
      <c r="F361">
        <v>0</v>
      </c>
      <c r="G361">
        <v>0</v>
      </c>
    </row>
    <row r="362" spans="1:7">
      <c r="A362" t="s">
        <v>365</v>
      </c>
      <c r="B362">
        <v>432.2</v>
      </c>
      <c r="C362">
        <v>2556.5</v>
      </c>
      <c r="D362">
        <v>137.19999999999999</v>
      </c>
      <c r="E362">
        <v>313.10000000000002</v>
      </c>
      <c r="F362">
        <v>0</v>
      </c>
      <c r="G362">
        <v>0</v>
      </c>
    </row>
    <row r="363" spans="1:7">
      <c r="A363" t="s">
        <v>366</v>
      </c>
      <c r="B363">
        <v>425.3</v>
      </c>
      <c r="C363">
        <v>2593.6</v>
      </c>
      <c r="D363">
        <v>166.9</v>
      </c>
      <c r="E363">
        <v>365.8</v>
      </c>
      <c r="F363">
        <v>0</v>
      </c>
      <c r="G363">
        <v>0</v>
      </c>
    </row>
    <row r="364" spans="1:7">
      <c r="A364" t="s">
        <v>367</v>
      </c>
      <c r="B364">
        <v>444.1</v>
      </c>
      <c r="C364">
        <v>2529.3000000000002</v>
      </c>
      <c r="D364">
        <v>182</v>
      </c>
      <c r="E364">
        <v>469.6</v>
      </c>
      <c r="F364">
        <v>0</v>
      </c>
      <c r="G364">
        <v>0</v>
      </c>
    </row>
    <row r="365" spans="1:7">
      <c r="A365" t="s">
        <v>368</v>
      </c>
      <c r="B365">
        <v>483.2</v>
      </c>
      <c r="C365">
        <v>2490.1999999999998</v>
      </c>
      <c r="D365">
        <v>203.3</v>
      </c>
      <c r="E365">
        <v>562.20000000000005</v>
      </c>
      <c r="F365">
        <v>0</v>
      </c>
      <c r="G365">
        <v>0</v>
      </c>
    </row>
    <row r="366" spans="1:7">
      <c r="A366" t="s">
        <v>369</v>
      </c>
      <c r="B366">
        <v>500.9</v>
      </c>
      <c r="C366">
        <v>2533.9</v>
      </c>
      <c r="D366">
        <v>243.6</v>
      </c>
      <c r="E366">
        <v>645.9</v>
      </c>
      <c r="F366">
        <v>0</v>
      </c>
      <c r="G366">
        <v>0</v>
      </c>
    </row>
    <row r="367" spans="1:7">
      <c r="A367" t="s">
        <v>370</v>
      </c>
      <c r="B367">
        <v>532.1</v>
      </c>
      <c r="C367">
        <v>2464.3000000000002</v>
      </c>
      <c r="D367">
        <v>276.39999999999998</v>
      </c>
      <c r="E367">
        <v>742.2</v>
      </c>
      <c r="F367">
        <v>0</v>
      </c>
      <c r="G367">
        <v>0</v>
      </c>
    </row>
    <row r="368" spans="1:7">
      <c r="A368" t="s">
        <v>371</v>
      </c>
      <c r="B368">
        <v>483</v>
      </c>
      <c r="C368">
        <v>2428.8000000000002</v>
      </c>
      <c r="D368">
        <v>361.3</v>
      </c>
      <c r="E368">
        <v>805.4</v>
      </c>
      <c r="F368">
        <v>0</v>
      </c>
      <c r="G368">
        <v>0</v>
      </c>
    </row>
    <row r="369" spans="1:7">
      <c r="A369" t="s">
        <v>372</v>
      </c>
      <c r="B369">
        <v>472.5</v>
      </c>
      <c r="C369">
        <v>2240.1</v>
      </c>
      <c r="D369">
        <v>428</v>
      </c>
      <c r="E369">
        <v>1006.1</v>
      </c>
      <c r="F369">
        <v>0</v>
      </c>
      <c r="G369">
        <v>0</v>
      </c>
    </row>
    <row r="370" spans="1:7">
      <c r="A370" t="s">
        <v>373</v>
      </c>
      <c r="B370">
        <v>499.5</v>
      </c>
      <c r="C370">
        <v>2040.6</v>
      </c>
      <c r="D370">
        <v>466.8</v>
      </c>
      <c r="E370">
        <v>1222.0999999999999</v>
      </c>
      <c r="F370">
        <v>2.6</v>
      </c>
      <c r="G370">
        <v>0</v>
      </c>
    </row>
    <row r="371" spans="1:7">
      <c r="A371" t="s">
        <v>374</v>
      </c>
      <c r="B371">
        <v>518.6</v>
      </c>
      <c r="C371">
        <v>1971.5</v>
      </c>
      <c r="D371">
        <v>501.8</v>
      </c>
      <c r="E371">
        <v>1300</v>
      </c>
      <c r="F371">
        <v>2.6</v>
      </c>
      <c r="G371">
        <v>0</v>
      </c>
    </row>
    <row r="372" spans="1:7">
      <c r="A372" t="s">
        <v>375</v>
      </c>
      <c r="B372">
        <v>634.4</v>
      </c>
      <c r="C372">
        <v>1887.3</v>
      </c>
      <c r="D372">
        <v>517.9</v>
      </c>
      <c r="E372">
        <v>1434.2</v>
      </c>
      <c r="F372">
        <v>2.6</v>
      </c>
      <c r="G372">
        <v>0</v>
      </c>
    </row>
    <row r="373" spans="1:7">
      <c r="A373" t="s">
        <v>376</v>
      </c>
      <c r="B373">
        <v>774.3</v>
      </c>
      <c r="C373">
        <v>2040.6</v>
      </c>
      <c r="D373">
        <v>536.9</v>
      </c>
      <c r="E373">
        <v>1644.1</v>
      </c>
      <c r="F373">
        <v>2.6</v>
      </c>
      <c r="G373">
        <v>0</v>
      </c>
    </row>
    <row r="374" spans="1:7">
      <c r="A374" t="s">
        <v>377</v>
      </c>
      <c r="B374">
        <v>805.6</v>
      </c>
      <c r="C374">
        <v>2204.9</v>
      </c>
      <c r="D374">
        <v>573.9</v>
      </c>
      <c r="E374">
        <v>1789</v>
      </c>
      <c r="F374">
        <v>2.6</v>
      </c>
      <c r="G374">
        <v>0</v>
      </c>
    </row>
    <row r="375" spans="1:7">
      <c r="A375" t="s">
        <v>378</v>
      </c>
      <c r="B375">
        <v>775.2</v>
      </c>
      <c r="C375">
        <v>2202.8000000000002</v>
      </c>
      <c r="D375">
        <v>621.9</v>
      </c>
      <c r="E375">
        <v>1887.6</v>
      </c>
      <c r="F375">
        <v>2.6</v>
      </c>
      <c r="G375">
        <v>0</v>
      </c>
    </row>
    <row r="376" spans="1:7">
      <c r="A376" t="s">
        <v>379</v>
      </c>
      <c r="B376">
        <v>779</v>
      </c>
      <c r="C376">
        <v>2109.8000000000002</v>
      </c>
      <c r="D376">
        <v>656.7</v>
      </c>
      <c r="E376">
        <v>2056.6999999999998</v>
      </c>
      <c r="F376">
        <v>2.6</v>
      </c>
      <c r="G376">
        <v>0</v>
      </c>
    </row>
    <row r="377" spans="1:7">
      <c r="A377" t="s">
        <v>380</v>
      </c>
      <c r="B377">
        <v>745.6</v>
      </c>
      <c r="C377">
        <v>1949.8</v>
      </c>
      <c r="D377">
        <v>727.1</v>
      </c>
      <c r="E377">
        <v>2222.1999999999998</v>
      </c>
      <c r="F377">
        <v>2.6</v>
      </c>
      <c r="G377">
        <v>0</v>
      </c>
    </row>
    <row r="378" spans="1:7">
      <c r="A378" t="s">
        <v>381</v>
      </c>
      <c r="B378">
        <v>811.3</v>
      </c>
      <c r="C378">
        <v>1958.3</v>
      </c>
      <c r="D378">
        <v>769.8</v>
      </c>
      <c r="E378">
        <v>2384.6999999999998</v>
      </c>
      <c r="F378">
        <v>2.6</v>
      </c>
      <c r="G378">
        <v>0</v>
      </c>
    </row>
    <row r="379" spans="1:7">
      <c r="A379" t="s">
        <v>382</v>
      </c>
      <c r="B379">
        <v>773.9</v>
      </c>
      <c r="C379">
        <v>1838.6</v>
      </c>
      <c r="D379">
        <v>872</v>
      </c>
      <c r="E379">
        <v>2578.4</v>
      </c>
      <c r="F379">
        <v>2.6</v>
      </c>
      <c r="G379">
        <v>0</v>
      </c>
    </row>
    <row r="380" spans="1:7">
      <c r="A380" t="s">
        <v>383</v>
      </c>
      <c r="B380">
        <v>754.6</v>
      </c>
      <c r="C380">
        <v>1704.2</v>
      </c>
      <c r="D380">
        <v>943.6</v>
      </c>
      <c r="E380">
        <v>2766.3</v>
      </c>
      <c r="F380">
        <v>2.6</v>
      </c>
      <c r="G380">
        <v>0</v>
      </c>
    </row>
    <row r="381" spans="1:7">
      <c r="A381" t="s">
        <v>384</v>
      </c>
      <c r="B381">
        <v>776.9</v>
      </c>
      <c r="C381">
        <v>1541.9</v>
      </c>
      <c r="D381">
        <v>1034.5</v>
      </c>
      <c r="E381">
        <v>2939</v>
      </c>
      <c r="F381">
        <v>2.6</v>
      </c>
      <c r="G381">
        <v>0</v>
      </c>
    </row>
    <row r="382" spans="1:7">
      <c r="A382" t="s">
        <v>385</v>
      </c>
      <c r="B382">
        <v>803.5</v>
      </c>
      <c r="C382">
        <v>1458.1</v>
      </c>
      <c r="D382">
        <v>1145.9000000000001</v>
      </c>
      <c r="E382">
        <v>3190.1</v>
      </c>
      <c r="F382">
        <v>2.6</v>
      </c>
      <c r="G382">
        <v>0</v>
      </c>
    </row>
    <row r="383" spans="1:7">
      <c r="A383" t="s">
        <v>386</v>
      </c>
      <c r="B383">
        <v>767.2</v>
      </c>
      <c r="C383">
        <v>1380.1</v>
      </c>
      <c r="D383">
        <v>1249.7</v>
      </c>
      <c r="E383">
        <v>3315.8</v>
      </c>
      <c r="F383">
        <v>2.6</v>
      </c>
      <c r="G383">
        <v>0</v>
      </c>
    </row>
    <row r="384" spans="1:7">
      <c r="A384" t="s">
        <v>387</v>
      </c>
      <c r="B384">
        <v>716.5</v>
      </c>
      <c r="C384">
        <v>1235.7</v>
      </c>
      <c r="D384">
        <v>1339.9</v>
      </c>
      <c r="E384">
        <v>3479.6</v>
      </c>
      <c r="F384">
        <v>2.6</v>
      </c>
      <c r="G384">
        <v>0</v>
      </c>
    </row>
    <row r="385" spans="1:7">
      <c r="A385" t="s">
        <v>388</v>
      </c>
      <c r="B385">
        <v>1315.1</v>
      </c>
      <c r="C385">
        <v>1135.4000000000001</v>
      </c>
      <c r="D385">
        <v>1406.2</v>
      </c>
      <c r="E385">
        <v>3612.4</v>
      </c>
      <c r="F385">
        <v>2.6</v>
      </c>
      <c r="G385">
        <v>0</v>
      </c>
    </row>
    <row r="386" spans="1:7">
      <c r="A386" t="s">
        <v>389</v>
      </c>
      <c r="B386">
        <v>1220.5999999999999</v>
      </c>
      <c r="C386">
        <v>1050.5999999999999</v>
      </c>
      <c r="D386">
        <v>1500.2</v>
      </c>
      <c r="E386">
        <v>3733.4</v>
      </c>
      <c r="F386">
        <v>2.6</v>
      </c>
      <c r="G386">
        <v>0</v>
      </c>
    </row>
    <row r="387" spans="1:7">
      <c r="A387" t="s">
        <v>390</v>
      </c>
      <c r="B387">
        <v>1322.2</v>
      </c>
      <c r="C387">
        <v>1005.7</v>
      </c>
      <c r="D387">
        <v>1566.1</v>
      </c>
      <c r="E387">
        <v>3795.5</v>
      </c>
      <c r="F387">
        <v>11</v>
      </c>
      <c r="G387">
        <v>0</v>
      </c>
    </row>
    <row r="388" spans="1:7">
      <c r="A388" t="s">
        <v>391</v>
      </c>
      <c r="B388">
        <v>1413.6</v>
      </c>
      <c r="C388">
        <v>948.8</v>
      </c>
      <c r="D388">
        <v>1664.3</v>
      </c>
      <c r="E388">
        <v>3867.5</v>
      </c>
      <c r="F388">
        <v>38.700000000000003</v>
      </c>
      <c r="G388">
        <v>0</v>
      </c>
    </row>
    <row r="389" spans="1:7">
      <c r="A389" t="s">
        <v>392</v>
      </c>
      <c r="B389">
        <v>1387.2</v>
      </c>
      <c r="C389">
        <v>827.9</v>
      </c>
      <c r="D389">
        <v>1744.8</v>
      </c>
      <c r="E389">
        <v>3995.7</v>
      </c>
      <c r="F389">
        <v>38.700000000000003</v>
      </c>
      <c r="G389">
        <v>0</v>
      </c>
    </row>
    <row r="390" spans="1:7">
      <c r="A390" t="s">
        <v>393</v>
      </c>
      <c r="B390">
        <v>1325.9</v>
      </c>
      <c r="C390">
        <v>759.2</v>
      </c>
      <c r="D390">
        <v>1830.1</v>
      </c>
      <c r="E390">
        <v>4086.1</v>
      </c>
      <c r="F390">
        <v>50</v>
      </c>
      <c r="G390">
        <v>0</v>
      </c>
    </row>
    <row r="391" spans="1:7">
      <c r="A391" t="s">
        <v>394</v>
      </c>
      <c r="B391">
        <v>1332.2</v>
      </c>
      <c r="C391">
        <v>635.70000000000005</v>
      </c>
      <c r="D391">
        <v>1959.6</v>
      </c>
      <c r="E391">
        <v>4231.5</v>
      </c>
      <c r="F391">
        <v>53.7</v>
      </c>
      <c r="G391">
        <v>0</v>
      </c>
    </row>
    <row r="392" spans="1:7">
      <c r="A392" t="s">
        <v>395</v>
      </c>
      <c r="B392">
        <v>1308.5999999999999</v>
      </c>
      <c r="C392">
        <v>501.6</v>
      </c>
      <c r="D392">
        <v>2080.6999999999998</v>
      </c>
      <c r="E392">
        <v>4361.7</v>
      </c>
      <c r="F392">
        <v>68.099999999999994</v>
      </c>
      <c r="G392">
        <v>0</v>
      </c>
    </row>
    <row r="393" spans="1:7">
      <c r="A393" t="s">
        <v>396</v>
      </c>
      <c r="B393">
        <v>1440.8</v>
      </c>
      <c r="C393">
        <v>437.7</v>
      </c>
      <c r="D393">
        <v>2196.8000000000002</v>
      </c>
      <c r="E393">
        <v>4412</v>
      </c>
      <c r="F393">
        <v>71.2</v>
      </c>
      <c r="G393">
        <v>0</v>
      </c>
    </row>
    <row r="394" spans="1:7">
      <c r="A394" t="s">
        <v>397</v>
      </c>
      <c r="B394">
        <v>1596.6</v>
      </c>
      <c r="C394">
        <v>380</v>
      </c>
      <c r="D394">
        <v>2272.5</v>
      </c>
      <c r="E394">
        <v>4469.2</v>
      </c>
      <c r="F394">
        <v>71.2</v>
      </c>
      <c r="G394">
        <v>0</v>
      </c>
    </row>
    <row r="395" spans="1:7">
      <c r="A395" t="s">
        <v>398</v>
      </c>
      <c r="B395">
        <v>1548.8</v>
      </c>
      <c r="C395">
        <v>329.2</v>
      </c>
      <c r="D395">
        <v>2376.8000000000002</v>
      </c>
      <c r="E395">
        <v>4521.1000000000004</v>
      </c>
      <c r="F395">
        <v>72.599999999999994</v>
      </c>
      <c r="G395">
        <v>0</v>
      </c>
    </row>
    <row r="396" spans="1:7">
      <c r="A396" t="s">
        <v>399</v>
      </c>
      <c r="B396">
        <v>1626.8</v>
      </c>
      <c r="C396">
        <v>298.2</v>
      </c>
      <c r="D396">
        <v>2517.5</v>
      </c>
      <c r="E396">
        <v>4564.8</v>
      </c>
      <c r="F396">
        <v>141.5</v>
      </c>
      <c r="G396">
        <v>0</v>
      </c>
    </row>
    <row r="397" spans="1:7">
      <c r="A397" t="s">
        <v>400</v>
      </c>
      <c r="B397">
        <v>1249.7</v>
      </c>
      <c r="C397">
        <v>220.9</v>
      </c>
      <c r="D397">
        <v>2905.7</v>
      </c>
      <c r="E397">
        <v>4605.7</v>
      </c>
      <c r="F397">
        <v>164.4</v>
      </c>
      <c r="G397">
        <v>0</v>
      </c>
    </row>
    <row r="398" spans="1:7">
      <c r="A398" t="s">
        <v>401</v>
      </c>
      <c r="B398">
        <v>1094.4000000000001</v>
      </c>
      <c r="C398">
        <v>134</v>
      </c>
      <c r="D398">
        <v>3157.5</v>
      </c>
      <c r="E398">
        <v>4631.6000000000004</v>
      </c>
      <c r="F398">
        <v>207.7</v>
      </c>
      <c r="G398">
        <v>0</v>
      </c>
    </row>
    <row r="399" spans="1:7">
      <c r="A399" t="s">
        <v>402</v>
      </c>
      <c r="B399">
        <v>1285.5</v>
      </c>
      <c r="C399">
        <v>132.4</v>
      </c>
      <c r="D399">
        <v>49.1</v>
      </c>
      <c r="E399">
        <v>17.5</v>
      </c>
      <c r="F399">
        <v>0</v>
      </c>
      <c r="G399">
        <v>0</v>
      </c>
    </row>
    <row r="400" spans="1:7">
      <c r="A400" t="s">
        <v>403</v>
      </c>
      <c r="B400">
        <v>1452</v>
      </c>
      <c r="C400">
        <v>139</v>
      </c>
      <c r="D400">
        <v>287.60000000000002</v>
      </c>
      <c r="E400">
        <v>34.5</v>
      </c>
      <c r="F400">
        <v>0</v>
      </c>
      <c r="G400">
        <v>0</v>
      </c>
    </row>
    <row r="401" spans="1:7">
      <c r="A401" t="s">
        <v>404</v>
      </c>
      <c r="B401">
        <v>1536.8</v>
      </c>
      <c r="C401">
        <v>137.4</v>
      </c>
      <c r="D401">
        <v>459.8</v>
      </c>
      <c r="E401">
        <v>50.1</v>
      </c>
      <c r="F401">
        <v>0</v>
      </c>
      <c r="G401">
        <v>0</v>
      </c>
    </row>
    <row r="402" spans="1:7">
      <c r="A402" t="s">
        <v>405</v>
      </c>
      <c r="B402">
        <v>1474</v>
      </c>
      <c r="C402">
        <v>130</v>
      </c>
      <c r="D402">
        <v>611.20000000000005</v>
      </c>
      <c r="E402">
        <v>56.4</v>
      </c>
      <c r="F402">
        <v>0</v>
      </c>
      <c r="G402">
        <v>0</v>
      </c>
    </row>
    <row r="403" spans="1:7">
      <c r="A403" t="s">
        <v>406</v>
      </c>
      <c r="B403">
        <v>1657.3</v>
      </c>
      <c r="C403">
        <v>123.8</v>
      </c>
      <c r="D403">
        <v>776.3</v>
      </c>
      <c r="E403">
        <v>62.8</v>
      </c>
      <c r="F403">
        <v>0</v>
      </c>
      <c r="G403">
        <v>0</v>
      </c>
    </row>
    <row r="404" spans="1:7">
      <c r="A404" t="s">
        <v>407</v>
      </c>
      <c r="B404">
        <v>1594.7</v>
      </c>
      <c r="C404">
        <v>119.2</v>
      </c>
      <c r="D404">
        <v>880.4</v>
      </c>
      <c r="E404">
        <v>69.599999999999994</v>
      </c>
      <c r="F404">
        <v>0</v>
      </c>
      <c r="G404">
        <v>0</v>
      </c>
    </row>
    <row r="405" spans="1:7">
      <c r="A405" t="s">
        <v>408</v>
      </c>
      <c r="B405">
        <v>1572.6</v>
      </c>
      <c r="C405">
        <v>136.30000000000001</v>
      </c>
      <c r="D405">
        <v>967.1</v>
      </c>
      <c r="E405">
        <v>71.7</v>
      </c>
      <c r="F405">
        <v>0</v>
      </c>
      <c r="G405">
        <v>0</v>
      </c>
    </row>
    <row r="406" spans="1:7">
      <c r="A406" t="s">
        <v>409</v>
      </c>
      <c r="B406">
        <v>1605.5</v>
      </c>
      <c r="C406">
        <v>166</v>
      </c>
      <c r="D406">
        <v>1056.3</v>
      </c>
      <c r="E406">
        <v>75.5</v>
      </c>
      <c r="F406">
        <v>0</v>
      </c>
      <c r="G406">
        <v>0</v>
      </c>
    </row>
    <row r="407" spans="1:7">
      <c r="A407" t="s">
        <v>410</v>
      </c>
      <c r="B407">
        <v>1767.7</v>
      </c>
      <c r="C407">
        <v>215.4</v>
      </c>
      <c r="D407">
        <v>1127.7</v>
      </c>
      <c r="E407">
        <v>75.5</v>
      </c>
      <c r="F407">
        <v>0</v>
      </c>
      <c r="G407">
        <v>0</v>
      </c>
    </row>
    <row r="408" spans="1:7">
      <c r="A408" t="s">
        <v>411</v>
      </c>
      <c r="B408">
        <v>1728.9</v>
      </c>
      <c r="C408">
        <v>215.6</v>
      </c>
      <c r="D408">
        <v>1184</v>
      </c>
      <c r="E408">
        <v>81</v>
      </c>
      <c r="F408">
        <v>0</v>
      </c>
      <c r="G408">
        <v>0</v>
      </c>
    </row>
    <row r="409" spans="1:7">
      <c r="A409" t="s">
        <v>412</v>
      </c>
      <c r="B409">
        <v>1849.7</v>
      </c>
      <c r="C409">
        <v>285.7</v>
      </c>
      <c r="D409">
        <v>1233.0999999999999</v>
      </c>
      <c r="E409">
        <v>84.5</v>
      </c>
      <c r="F409">
        <v>0</v>
      </c>
      <c r="G409">
        <v>0</v>
      </c>
    </row>
    <row r="410" spans="1:7">
      <c r="A410" t="s">
        <v>413</v>
      </c>
      <c r="B410">
        <v>1854</v>
      </c>
      <c r="C410">
        <v>313</v>
      </c>
      <c r="D410">
        <v>1277</v>
      </c>
      <c r="E410">
        <v>91.6</v>
      </c>
      <c r="F410">
        <v>0</v>
      </c>
      <c r="G410">
        <v>0</v>
      </c>
    </row>
    <row r="411" spans="1:7">
      <c r="A411" t="s">
        <v>414</v>
      </c>
      <c r="B411">
        <v>1925.3</v>
      </c>
      <c r="C411">
        <v>313.2</v>
      </c>
      <c r="D411">
        <v>1338</v>
      </c>
      <c r="E411">
        <v>100.4</v>
      </c>
      <c r="F411">
        <v>0</v>
      </c>
      <c r="G411">
        <v>0</v>
      </c>
    </row>
    <row r="412" spans="1:7">
      <c r="A412" t="s">
        <v>415</v>
      </c>
      <c r="B412">
        <v>1954.9</v>
      </c>
      <c r="C412">
        <v>317.2</v>
      </c>
      <c r="D412">
        <v>1425</v>
      </c>
      <c r="E412">
        <v>116.9</v>
      </c>
      <c r="F412">
        <v>0</v>
      </c>
      <c r="G412">
        <v>0</v>
      </c>
    </row>
    <row r="413" spans="1:7">
      <c r="A413" t="s">
        <v>416</v>
      </c>
      <c r="B413">
        <v>2017</v>
      </c>
      <c r="C413">
        <v>364.9</v>
      </c>
      <c r="D413">
        <v>1507.2</v>
      </c>
      <c r="E413">
        <v>123.7</v>
      </c>
      <c r="F413">
        <v>0</v>
      </c>
      <c r="G413">
        <v>0</v>
      </c>
    </row>
    <row r="414" spans="1:7">
      <c r="A414" t="s">
        <v>417</v>
      </c>
      <c r="B414">
        <v>2133.5</v>
      </c>
      <c r="C414">
        <v>432.2</v>
      </c>
      <c r="D414">
        <v>1600.2</v>
      </c>
      <c r="E414">
        <v>137.19999999999999</v>
      </c>
      <c r="F414">
        <v>0</v>
      </c>
      <c r="G414">
        <v>0</v>
      </c>
    </row>
    <row r="415" spans="1:7">
      <c r="A415" t="s">
        <v>418</v>
      </c>
      <c r="B415">
        <v>2336.1999999999998</v>
      </c>
      <c r="C415">
        <v>425.3</v>
      </c>
      <c r="D415">
        <v>1662.6</v>
      </c>
      <c r="E415">
        <v>166.9</v>
      </c>
      <c r="F415">
        <v>0</v>
      </c>
      <c r="G415">
        <v>0</v>
      </c>
    </row>
    <row r="416" spans="1:7">
      <c r="A416" t="s">
        <v>419</v>
      </c>
      <c r="B416">
        <v>2381.8000000000002</v>
      </c>
      <c r="C416">
        <v>444.1</v>
      </c>
      <c r="D416">
        <v>1793.8</v>
      </c>
      <c r="E416">
        <v>182</v>
      </c>
      <c r="F416">
        <v>0</v>
      </c>
      <c r="G416">
        <v>0</v>
      </c>
    </row>
    <row r="417" spans="1:7">
      <c r="A417" t="s">
        <v>420</v>
      </c>
      <c r="B417">
        <v>2467.8000000000002</v>
      </c>
      <c r="C417">
        <v>483.2</v>
      </c>
      <c r="D417">
        <v>1919.3</v>
      </c>
      <c r="E417">
        <v>203.3</v>
      </c>
      <c r="F417">
        <v>0</v>
      </c>
      <c r="G417">
        <v>0</v>
      </c>
    </row>
    <row r="418" spans="1:7">
      <c r="A418" t="s">
        <v>421</v>
      </c>
      <c r="B418">
        <v>2524.4</v>
      </c>
      <c r="C418">
        <v>500.9</v>
      </c>
      <c r="D418">
        <v>2083.5</v>
      </c>
      <c r="E418">
        <v>243.6</v>
      </c>
      <c r="F418">
        <v>0</v>
      </c>
      <c r="G418">
        <v>0</v>
      </c>
    </row>
    <row r="419" spans="1:7">
      <c r="A419" t="s">
        <v>422</v>
      </c>
      <c r="B419">
        <v>2675.7</v>
      </c>
      <c r="C419">
        <v>532.1</v>
      </c>
      <c r="D419">
        <v>2173.5</v>
      </c>
      <c r="E419">
        <v>276.39999999999998</v>
      </c>
      <c r="F419">
        <v>0</v>
      </c>
      <c r="G419">
        <v>0</v>
      </c>
    </row>
    <row r="420" spans="1:7">
      <c r="A420" t="s">
        <v>423</v>
      </c>
      <c r="B420">
        <v>2678.9</v>
      </c>
      <c r="C420">
        <v>483</v>
      </c>
      <c r="D420">
        <v>2252.1999999999998</v>
      </c>
      <c r="E420">
        <v>361.3</v>
      </c>
      <c r="F420">
        <v>0</v>
      </c>
      <c r="G420">
        <v>0</v>
      </c>
    </row>
    <row r="421" spans="1:7">
      <c r="A421" t="s">
        <v>424</v>
      </c>
      <c r="B421">
        <v>2636.5</v>
      </c>
      <c r="C421">
        <v>472.5</v>
      </c>
      <c r="D421">
        <v>2355.1</v>
      </c>
      <c r="E421">
        <v>428</v>
      </c>
      <c r="F421">
        <v>0</v>
      </c>
      <c r="G421">
        <v>0</v>
      </c>
    </row>
    <row r="422" spans="1:7">
      <c r="A422" t="s">
        <v>425</v>
      </c>
      <c r="B422">
        <v>2777.4</v>
      </c>
      <c r="C422">
        <v>499.5</v>
      </c>
      <c r="D422">
        <v>2407.3000000000002</v>
      </c>
      <c r="E422">
        <v>466.8</v>
      </c>
      <c r="F422">
        <v>0</v>
      </c>
      <c r="G422">
        <v>0</v>
      </c>
    </row>
    <row r="423" spans="1:7">
      <c r="A423" t="s">
        <v>426</v>
      </c>
      <c r="B423">
        <v>2855.3</v>
      </c>
      <c r="C423">
        <v>518.6</v>
      </c>
      <c r="D423">
        <v>2489.6</v>
      </c>
      <c r="E423">
        <v>501.8</v>
      </c>
      <c r="F423">
        <v>0</v>
      </c>
      <c r="G423">
        <v>0</v>
      </c>
    </row>
    <row r="424" spans="1:7">
      <c r="A424" t="s">
        <v>427</v>
      </c>
      <c r="B424">
        <v>2989.9</v>
      </c>
      <c r="C424">
        <v>634.4</v>
      </c>
      <c r="D424">
        <v>2597.1999999999998</v>
      </c>
      <c r="E424">
        <v>517.9</v>
      </c>
      <c r="F424">
        <v>0</v>
      </c>
      <c r="G424">
        <v>0</v>
      </c>
    </row>
    <row r="425" spans="1:7">
      <c r="A425" t="s">
        <v>428</v>
      </c>
      <c r="B425">
        <v>3096.8</v>
      </c>
      <c r="C425">
        <v>774.3</v>
      </c>
      <c r="D425">
        <v>2783.9</v>
      </c>
      <c r="E425">
        <v>536.9</v>
      </c>
      <c r="F425">
        <v>0</v>
      </c>
      <c r="G425">
        <v>0</v>
      </c>
    </row>
    <row r="426" spans="1:7">
      <c r="A426" t="s">
        <v>429</v>
      </c>
      <c r="B426">
        <v>3188.8</v>
      </c>
      <c r="C426">
        <v>805.6</v>
      </c>
      <c r="D426">
        <v>2969.3</v>
      </c>
      <c r="E426">
        <v>573.9</v>
      </c>
      <c r="F426">
        <v>0</v>
      </c>
      <c r="G426">
        <v>0</v>
      </c>
    </row>
    <row r="427" spans="1:7">
      <c r="A427" t="s">
        <v>430</v>
      </c>
      <c r="B427">
        <v>3146.9</v>
      </c>
      <c r="C427">
        <v>775.2</v>
      </c>
      <c r="D427">
        <v>3184.9</v>
      </c>
      <c r="E427">
        <v>621.79999999999995</v>
      </c>
      <c r="F427">
        <v>0</v>
      </c>
      <c r="G427">
        <v>0</v>
      </c>
    </row>
    <row r="428" spans="1:7">
      <c r="A428" t="s">
        <v>431</v>
      </c>
      <c r="B428">
        <v>2975.6</v>
      </c>
      <c r="C428">
        <v>779</v>
      </c>
      <c r="D428">
        <v>3405.8</v>
      </c>
      <c r="E428">
        <v>656.7</v>
      </c>
      <c r="F428">
        <v>0</v>
      </c>
      <c r="G428">
        <v>0</v>
      </c>
    </row>
    <row r="429" spans="1:7">
      <c r="A429" t="s">
        <v>432</v>
      </c>
      <c r="B429">
        <v>2920.8</v>
      </c>
      <c r="C429">
        <v>745.6</v>
      </c>
      <c r="D429">
        <v>3613.4</v>
      </c>
      <c r="E429">
        <v>727.1</v>
      </c>
      <c r="F429">
        <v>0</v>
      </c>
      <c r="G429">
        <v>0</v>
      </c>
    </row>
    <row r="430" spans="1:7">
      <c r="A430" t="s">
        <v>433</v>
      </c>
      <c r="B430">
        <v>2944.3</v>
      </c>
      <c r="C430">
        <v>811.3</v>
      </c>
      <c r="D430">
        <v>3861.3</v>
      </c>
      <c r="E430">
        <v>769.8</v>
      </c>
      <c r="F430">
        <v>0</v>
      </c>
      <c r="G430">
        <v>0</v>
      </c>
    </row>
    <row r="431" spans="1:7">
      <c r="A431" t="s">
        <v>434</v>
      </c>
      <c r="B431">
        <v>3025.3</v>
      </c>
      <c r="C431">
        <v>773.9</v>
      </c>
      <c r="D431">
        <v>4061.6</v>
      </c>
      <c r="E431">
        <v>872</v>
      </c>
      <c r="F431">
        <v>0</v>
      </c>
      <c r="G431">
        <v>0</v>
      </c>
    </row>
    <row r="432" spans="1:7">
      <c r="A432" t="s">
        <v>435</v>
      </c>
      <c r="B432">
        <v>2941</v>
      </c>
      <c r="C432">
        <v>754.6</v>
      </c>
      <c r="D432">
        <v>4342.5</v>
      </c>
      <c r="E432">
        <v>943.6</v>
      </c>
      <c r="F432">
        <v>0</v>
      </c>
      <c r="G432">
        <v>0</v>
      </c>
    </row>
    <row r="433" spans="1:7">
      <c r="A433" t="s">
        <v>436</v>
      </c>
      <c r="B433">
        <v>2782.3</v>
      </c>
      <c r="C433">
        <v>776.8</v>
      </c>
      <c r="D433">
        <v>4564.2</v>
      </c>
      <c r="E433">
        <v>1034.5</v>
      </c>
      <c r="F433">
        <v>0</v>
      </c>
      <c r="G433">
        <v>0</v>
      </c>
    </row>
    <row r="434" spans="1:7">
      <c r="A434" t="s">
        <v>437</v>
      </c>
      <c r="B434">
        <v>2498.6</v>
      </c>
      <c r="C434">
        <v>803.5</v>
      </c>
      <c r="D434">
        <v>4914.1000000000004</v>
      </c>
      <c r="E434">
        <v>1145.9000000000001</v>
      </c>
      <c r="F434">
        <v>0</v>
      </c>
      <c r="G434">
        <v>0</v>
      </c>
    </row>
    <row r="435" spans="1:7">
      <c r="A435" t="s">
        <v>438</v>
      </c>
      <c r="B435">
        <v>2377.1</v>
      </c>
      <c r="C435">
        <v>767.2</v>
      </c>
      <c r="D435">
        <v>5127.6000000000004</v>
      </c>
      <c r="E435">
        <v>1249.8</v>
      </c>
      <c r="F435">
        <v>2.2000000000000002</v>
      </c>
      <c r="G435">
        <v>0</v>
      </c>
    </row>
    <row r="436" spans="1:7">
      <c r="A436" t="s">
        <v>439</v>
      </c>
      <c r="B436">
        <v>2400.4</v>
      </c>
      <c r="C436">
        <v>716.5</v>
      </c>
      <c r="D436">
        <v>5363</v>
      </c>
      <c r="E436">
        <v>1339.9</v>
      </c>
      <c r="F436">
        <v>2.2000000000000002</v>
      </c>
      <c r="G436">
        <v>0</v>
      </c>
    </row>
    <row r="437" spans="1:7">
      <c r="A437" t="s">
        <v>440</v>
      </c>
      <c r="B437">
        <v>2233.5</v>
      </c>
      <c r="C437">
        <v>1315.1</v>
      </c>
      <c r="D437">
        <v>5638.4</v>
      </c>
      <c r="E437">
        <v>1406.2</v>
      </c>
      <c r="F437">
        <v>2.2000000000000002</v>
      </c>
      <c r="G437">
        <v>0</v>
      </c>
    </row>
    <row r="438" spans="1:7">
      <c r="A438" t="s">
        <v>441</v>
      </c>
      <c r="B438">
        <v>2026.2</v>
      </c>
      <c r="C438">
        <v>1220.5999999999999</v>
      </c>
      <c r="D438">
        <v>5915</v>
      </c>
      <c r="E438">
        <v>1500.2</v>
      </c>
      <c r="F438">
        <v>2.2000000000000002</v>
      </c>
      <c r="G438">
        <v>0</v>
      </c>
    </row>
    <row r="439" spans="1:7">
      <c r="A439" t="s">
        <v>442</v>
      </c>
      <c r="B439">
        <v>1767.4</v>
      </c>
      <c r="C439">
        <v>1322.2</v>
      </c>
      <c r="D439">
        <v>6231</v>
      </c>
      <c r="E439">
        <v>1566.1</v>
      </c>
      <c r="F439">
        <v>2.2000000000000002</v>
      </c>
      <c r="G439">
        <v>0</v>
      </c>
    </row>
    <row r="440" spans="1:7">
      <c r="A440" t="s">
        <v>443</v>
      </c>
      <c r="B440">
        <v>1696.5</v>
      </c>
      <c r="C440">
        <v>1413.6</v>
      </c>
      <c r="D440">
        <v>6463.2</v>
      </c>
      <c r="E440">
        <v>1664.3</v>
      </c>
      <c r="F440">
        <v>2.2000000000000002</v>
      </c>
      <c r="G440">
        <v>0</v>
      </c>
    </row>
    <row r="441" spans="1:7">
      <c r="A441" t="s">
        <v>444</v>
      </c>
      <c r="B441">
        <v>1627.2</v>
      </c>
      <c r="C441">
        <v>1387.2</v>
      </c>
      <c r="D441">
        <v>6679.7</v>
      </c>
      <c r="E441">
        <v>1744.8</v>
      </c>
      <c r="F441">
        <v>2.2000000000000002</v>
      </c>
      <c r="G441">
        <v>0</v>
      </c>
    </row>
    <row r="442" spans="1:7">
      <c r="A442" t="s">
        <v>445</v>
      </c>
      <c r="B442">
        <v>1688.6</v>
      </c>
      <c r="C442">
        <v>1325.9</v>
      </c>
      <c r="D442">
        <v>6818.7</v>
      </c>
      <c r="E442">
        <v>1830.1</v>
      </c>
      <c r="F442">
        <v>2.2000000000000002</v>
      </c>
      <c r="G442">
        <v>0</v>
      </c>
    </row>
    <row r="443" spans="1:7">
      <c r="A443" t="s">
        <v>446</v>
      </c>
      <c r="B443">
        <v>1503.2</v>
      </c>
      <c r="C443">
        <v>1332.2</v>
      </c>
      <c r="D443">
        <v>7038.3</v>
      </c>
      <c r="E443">
        <v>1959.6</v>
      </c>
      <c r="F443">
        <v>2.2000000000000002</v>
      </c>
      <c r="G443">
        <v>0</v>
      </c>
    </row>
    <row r="444" spans="1:7">
      <c r="A444" t="s">
        <v>447</v>
      </c>
      <c r="B444">
        <v>1397.2</v>
      </c>
      <c r="C444">
        <v>1308.5999999999999</v>
      </c>
      <c r="D444">
        <v>7210.1</v>
      </c>
      <c r="E444">
        <v>2080.6999999999998</v>
      </c>
      <c r="F444">
        <v>2.2000000000000002</v>
      </c>
      <c r="G444">
        <v>0</v>
      </c>
    </row>
    <row r="445" spans="1:7">
      <c r="A445" t="s">
        <v>448</v>
      </c>
      <c r="B445">
        <v>1337.2</v>
      </c>
      <c r="C445">
        <v>1440.8</v>
      </c>
      <c r="D445">
        <v>7345.7</v>
      </c>
      <c r="E445">
        <v>2196.8000000000002</v>
      </c>
      <c r="F445">
        <v>6.6</v>
      </c>
      <c r="G445">
        <v>0</v>
      </c>
    </row>
    <row r="446" spans="1:7">
      <c r="A446" t="s">
        <v>449</v>
      </c>
      <c r="B446">
        <v>1274.8</v>
      </c>
      <c r="C446">
        <v>1596.6</v>
      </c>
      <c r="D446">
        <v>7535.7</v>
      </c>
      <c r="E446">
        <v>2272.5</v>
      </c>
      <c r="F446">
        <v>8.8000000000000007</v>
      </c>
      <c r="G446">
        <v>0</v>
      </c>
    </row>
    <row r="447" spans="1:7">
      <c r="A447" t="s">
        <v>450</v>
      </c>
      <c r="B447">
        <v>1135.9000000000001</v>
      </c>
      <c r="C447">
        <v>1548.8</v>
      </c>
      <c r="D447">
        <v>7697.6</v>
      </c>
      <c r="E447">
        <v>2376.8000000000002</v>
      </c>
      <c r="F447">
        <v>8.8000000000000007</v>
      </c>
      <c r="G447">
        <v>0</v>
      </c>
    </row>
    <row r="448" spans="1:7">
      <c r="A448" t="s">
        <v>451</v>
      </c>
      <c r="B448">
        <v>953.2</v>
      </c>
      <c r="C448">
        <v>1626.8</v>
      </c>
      <c r="D448">
        <v>7897.5</v>
      </c>
      <c r="E448">
        <v>2517.5</v>
      </c>
      <c r="F448">
        <v>18.5</v>
      </c>
      <c r="G448">
        <v>0</v>
      </c>
    </row>
    <row r="449" spans="1:7">
      <c r="A449" t="s">
        <v>452</v>
      </c>
      <c r="B449">
        <v>752</v>
      </c>
      <c r="C449">
        <v>1249.7</v>
      </c>
      <c r="D449">
        <v>8104.6</v>
      </c>
      <c r="E449">
        <v>2978</v>
      </c>
      <c r="F449">
        <v>19.3</v>
      </c>
      <c r="G449">
        <v>0</v>
      </c>
    </row>
    <row r="450" spans="1:7">
      <c r="A450" t="s">
        <v>453</v>
      </c>
      <c r="B450">
        <v>531</v>
      </c>
      <c r="C450">
        <v>1094.4000000000001</v>
      </c>
      <c r="D450">
        <v>8340.6</v>
      </c>
      <c r="E450">
        <v>3157.5</v>
      </c>
      <c r="F450">
        <v>21.5</v>
      </c>
      <c r="G450">
        <v>0</v>
      </c>
    </row>
    <row r="451" spans="1:7">
      <c r="A451" t="s">
        <v>454</v>
      </c>
      <c r="B451">
        <v>320.3</v>
      </c>
      <c r="C451">
        <v>1285.5</v>
      </c>
      <c r="D451">
        <v>58.5</v>
      </c>
      <c r="E451">
        <v>49.1</v>
      </c>
      <c r="F451">
        <v>0</v>
      </c>
      <c r="G451">
        <v>0</v>
      </c>
    </row>
    <row r="452" spans="1:7">
      <c r="A452" t="s">
        <v>455</v>
      </c>
      <c r="B452">
        <v>223.9</v>
      </c>
      <c r="C452">
        <v>1452</v>
      </c>
      <c r="D452">
        <v>173</v>
      </c>
      <c r="E452">
        <v>287.60000000000002</v>
      </c>
      <c r="F452">
        <v>0</v>
      </c>
      <c r="G452">
        <v>0</v>
      </c>
    </row>
    <row r="453" spans="1:7">
      <c r="A453" t="s">
        <v>456</v>
      </c>
      <c r="B453">
        <v>161</v>
      </c>
      <c r="C453">
        <v>1536.8</v>
      </c>
      <c r="D453">
        <v>261.10000000000002</v>
      </c>
      <c r="E453">
        <v>459.8</v>
      </c>
      <c r="F453">
        <v>0</v>
      </c>
      <c r="G453">
        <v>0</v>
      </c>
    </row>
    <row r="454" spans="1:7">
      <c r="A454" t="s">
        <v>457</v>
      </c>
      <c r="B454">
        <v>150.69999999999999</v>
      </c>
      <c r="C454">
        <v>1474</v>
      </c>
      <c r="D454">
        <v>274.8</v>
      </c>
      <c r="E454">
        <v>611.20000000000005</v>
      </c>
      <c r="F454">
        <v>0</v>
      </c>
      <c r="G454">
        <v>0</v>
      </c>
    </row>
    <row r="455" spans="1:7">
      <c r="A455" t="s">
        <v>458</v>
      </c>
      <c r="B455">
        <v>163.1</v>
      </c>
      <c r="C455">
        <v>1657.3</v>
      </c>
      <c r="D455">
        <v>291.3</v>
      </c>
      <c r="E455">
        <v>776.3</v>
      </c>
      <c r="F455">
        <v>0</v>
      </c>
      <c r="G455">
        <v>0</v>
      </c>
    </row>
    <row r="456" spans="1:7">
      <c r="A456" t="s">
        <v>459</v>
      </c>
      <c r="B456">
        <v>244.7</v>
      </c>
      <c r="C456">
        <v>1594.7</v>
      </c>
      <c r="D456">
        <v>300.3</v>
      </c>
      <c r="E456">
        <v>880.4</v>
      </c>
      <c r="F456">
        <v>0</v>
      </c>
      <c r="G456">
        <v>0</v>
      </c>
    </row>
    <row r="457" spans="1:7">
      <c r="A457" t="s">
        <v>460</v>
      </c>
      <c r="B457">
        <v>251.2</v>
      </c>
      <c r="C457">
        <v>1572.6</v>
      </c>
      <c r="D457">
        <v>316.8</v>
      </c>
      <c r="E457">
        <v>967.1</v>
      </c>
      <c r="F457">
        <v>0</v>
      </c>
      <c r="G457">
        <v>0</v>
      </c>
    </row>
    <row r="458" spans="1:7">
      <c r="A458" t="s">
        <v>461</v>
      </c>
      <c r="B458">
        <v>286.10000000000002</v>
      </c>
      <c r="C458">
        <v>1605.5</v>
      </c>
      <c r="D458">
        <v>328.3</v>
      </c>
      <c r="E458">
        <v>1056.3</v>
      </c>
      <c r="F458">
        <v>0</v>
      </c>
      <c r="G458">
        <v>0</v>
      </c>
    </row>
    <row r="459" spans="1:7">
      <c r="A459" t="s">
        <v>462</v>
      </c>
      <c r="B459">
        <v>314.89999999999998</v>
      </c>
      <c r="C459">
        <v>1767.7</v>
      </c>
      <c r="D459">
        <v>351.7</v>
      </c>
      <c r="E459">
        <v>1127.7</v>
      </c>
      <c r="F459">
        <v>0</v>
      </c>
      <c r="G459">
        <v>0</v>
      </c>
    </row>
    <row r="460" spans="1:7">
      <c r="A460" t="s">
        <v>463</v>
      </c>
      <c r="B460">
        <v>321</v>
      </c>
      <c r="C460">
        <v>1728.9</v>
      </c>
      <c r="D460">
        <v>389.5</v>
      </c>
      <c r="E460">
        <v>1184</v>
      </c>
      <c r="F460">
        <v>0</v>
      </c>
      <c r="G460">
        <v>0</v>
      </c>
    </row>
    <row r="461" spans="1:7">
      <c r="A461" t="s">
        <v>464</v>
      </c>
      <c r="B461">
        <v>316.10000000000002</v>
      </c>
      <c r="C461">
        <v>1849.7</v>
      </c>
      <c r="D461">
        <v>420.5</v>
      </c>
      <c r="E461">
        <v>1233.0999999999999</v>
      </c>
      <c r="F461">
        <v>0</v>
      </c>
      <c r="G461">
        <v>0</v>
      </c>
    </row>
    <row r="462" spans="1:7">
      <c r="A462" t="s">
        <v>465</v>
      </c>
      <c r="B462">
        <v>284.60000000000002</v>
      </c>
      <c r="C462">
        <v>1854</v>
      </c>
      <c r="D462">
        <v>475.9</v>
      </c>
      <c r="E462">
        <v>1277</v>
      </c>
      <c r="F462">
        <v>0</v>
      </c>
      <c r="G462">
        <v>0</v>
      </c>
    </row>
    <row r="463" spans="1:7">
      <c r="A463" t="s">
        <v>466</v>
      </c>
      <c r="B463">
        <v>286.7</v>
      </c>
      <c r="C463">
        <v>1925.3</v>
      </c>
      <c r="D463">
        <v>508.9</v>
      </c>
      <c r="E463">
        <v>1338</v>
      </c>
      <c r="F463">
        <v>0</v>
      </c>
      <c r="G463">
        <v>0</v>
      </c>
    </row>
    <row r="464" spans="1:7">
      <c r="A464" t="s">
        <v>467</v>
      </c>
      <c r="B464">
        <v>287.2</v>
      </c>
      <c r="C464">
        <v>1954.9</v>
      </c>
      <c r="D464">
        <v>536.79999999999995</v>
      </c>
      <c r="E464">
        <v>1425</v>
      </c>
      <c r="F464">
        <v>0</v>
      </c>
      <c r="G464">
        <v>0</v>
      </c>
    </row>
    <row r="465" spans="1:7">
      <c r="A465" t="s">
        <v>468</v>
      </c>
      <c r="B465">
        <v>258.10000000000002</v>
      </c>
      <c r="C465">
        <v>2017</v>
      </c>
      <c r="D465">
        <v>573.1</v>
      </c>
      <c r="E465">
        <v>1507.2</v>
      </c>
      <c r="F465">
        <v>0</v>
      </c>
      <c r="G465">
        <v>0</v>
      </c>
    </row>
    <row r="466" spans="1:7">
      <c r="A466" t="s">
        <v>469</v>
      </c>
      <c r="B466">
        <v>249.8</v>
      </c>
      <c r="C466">
        <v>2133.5</v>
      </c>
      <c r="D466">
        <v>596.29999999999995</v>
      </c>
      <c r="E466">
        <v>1600.2</v>
      </c>
      <c r="F466">
        <v>0</v>
      </c>
      <c r="G466">
        <v>0</v>
      </c>
    </row>
    <row r="467" spans="1:7">
      <c r="A467" t="s">
        <v>470</v>
      </c>
      <c r="B467">
        <v>237.1</v>
      </c>
      <c r="C467">
        <v>2336.1999999999998</v>
      </c>
      <c r="D467">
        <v>635.9</v>
      </c>
      <c r="E467">
        <v>1662.6</v>
      </c>
      <c r="F467">
        <v>0</v>
      </c>
      <c r="G467">
        <v>0</v>
      </c>
    </row>
    <row r="468" spans="1:7">
      <c r="A468" t="s">
        <v>471</v>
      </c>
      <c r="B468">
        <v>265.39999999999998</v>
      </c>
      <c r="C468">
        <v>2381.8000000000002</v>
      </c>
      <c r="D468">
        <v>664.8</v>
      </c>
      <c r="E468">
        <v>1791.8</v>
      </c>
      <c r="F468">
        <v>0</v>
      </c>
      <c r="G468">
        <v>0</v>
      </c>
    </row>
    <row r="469" spans="1:7">
      <c r="A469" t="s">
        <v>472</v>
      </c>
      <c r="B469">
        <v>244</v>
      </c>
      <c r="C469">
        <v>2467.8000000000002</v>
      </c>
      <c r="D469">
        <v>719.8</v>
      </c>
      <c r="E469">
        <v>1917.3</v>
      </c>
      <c r="F469">
        <v>0</v>
      </c>
      <c r="G469">
        <v>0</v>
      </c>
    </row>
    <row r="470" spans="1:7">
      <c r="A470" t="s">
        <v>473</v>
      </c>
      <c r="B470">
        <v>269.5</v>
      </c>
      <c r="C470">
        <v>2524.4</v>
      </c>
      <c r="D470">
        <v>726.2</v>
      </c>
      <c r="E470">
        <v>2081.4</v>
      </c>
      <c r="F470">
        <v>0</v>
      </c>
      <c r="G470">
        <v>0</v>
      </c>
    </row>
    <row r="471" spans="1:7">
      <c r="A471" t="s">
        <v>474</v>
      </c>
      <c r="B471">
        <v>262.5</v>
      </c>
      <c r="C471">
        <v>2675.7</v>
      </c>
      <c r="D471">
        <v>738.6</v>
      </c>
      <c r="E471">
        <v>2171.5</v>
      </c>
      <c r="F471">
        <v>0</v>
      </c>
      <c r="G471">
        <v>0</v>
      </c>
    </row>
    <row r="472" spans="1:7">
      <c r="A472" t="s">
        <v>475</v>
      </c>
      <c r="B472">
        <v>235.4</v>
      </c>
      <c r="C472">
        <v>2678.9</v>
      </c>
      <c r="D472">
        <v>767.8</v>
      </c>
      <c r="E472">
        <v>2250.1</v>
      </c>
      <c r="F472">
        <v>0</v>
      </c>
      <c r="G472">
        <v>0</v>
      </c>
    </row>
    <row r="473" spans="1:7">
      <c r="A473" t="s">
        <v>476</v>
      </c>
      <c r="B473">
        <v>243.3</v>
      </c>
      <c r="C473">
        <v>2636.5</v>
      </c>
      <c r="D473">
        <v>781</v>
      </c>
      <c r="E473">
        <v>2353</v>
      </c>
      <c r="F473">
        <v>0</v>
      </c>
      <c r="G473">
        <v>0</v>
      </c>
    </row>
    <row r="474" spans="1:7">
      <c r="A474" t="s">
        <v>477</v>
      </c>
      <c r="B474">
        <v>303.3</v>
      </c>
      <c r="C474">
        <v>2777.4</v>
      </c>
      <c r="D474">
        <v>799.5</v>
      </c>
      <c r="E474">
        <v>2407.3000000000002</v>
      </c>
      <c r="F474">
        <v>0</v>
      </c>
      <c r="G474">
        <v>0</v>
      </c>
    </row>
    <row r="475" spans="1:7">
      <c r="A475" t="s">
        <v>478</v>
      </c>
      <c r="B475">
        <v>310.39999999999998</v>
      </c>
      <c r="C475">
        <v>2855.3</v>
      </c>
      <c r="D475">
        <v>815</v>
      </c>
      <c r="E475">
        <v>2489.6</v>
      </c>
      <c r="F475">
        <v>0</v>
      </c>
      <c r="G475">
        <v>0</v>
      </c>
    </row>
    <row r="476" spans="1:7">
      <c r="A476" t="s">
        <v>479</v>
      </c>
      <c r="B476">
        <v>352.4</v>
      </c>
      <c r="C476">
        <v>2989.9</v>
      </c>
      <c r="D476">
        <v>823.1</v>
      </c>
      <c r="E476">
        <v>2597.1999999999998</v>
      </c>
      <c r="F476">
        <v>0</v>
      </c>
      <c r="G476">
        <v>0</v>
      </c>
    </row>
    <row r="477" spans="1:7">
      <c r="A477" t="s">
        <v>480</v>
      </c>
      <c r="B477">
        <v>381.7</v>
      </c>
      <c r="C477">
        <v>3096.8</v>
      </c>
      <c r="D477">
        <v>834.8</v>
      </c>
      <c r="E477">
        <v>2783.9</v>
      </c>
      <c r="F477">
        <v>0</v>
      </c>
      <c r="G477">
        <v>0</v>
      </c>
    </row>
    <row r="478" spans="1:7">
      <c r="A478" t="s">
        <v>481</v>
      </c>
      <c r="B478">
        <v>441.1</v>
      </c>
      <c r="C478">
        <v>3188.8</v>
      </c>
      <c r="D478">
        <v>857.8</v>
      </c>
      <c r="E478">
        <v>2969.3</v>
      </c>
      <c r="F478">
        <v>1.8</v>
      </c>
      <c r="G478">
        <v>0</v>
      </c>
    </row>
    <row r="479" spans="1:7">
      <c r="A479" t="s">
        <v>482</v>
      </c>
      <c r="B479">
        <v>515.5</v>
      </c>
      <c r="C479">
        <v>3146.9</v>
      </c>
      <c r="D479">
        <v>906.8</v>
      </c>
      <c r="E479">
        <v>3184.9</v>
      </c>
      <c r="F479">
        <v>1.8</v>
      </c>
      <c r="G479">
        <v>0</v>
      </c>
    </row>
    <row r="480" spans="1:7">
      <c r="A480" t="s">
        <v>483</v>
      </c>
      <c r="B480">
        <v>504.3</v>
      </c>
      <c r="C480">
        <v>2975.6</v>
      </c>
      <c r="D480">
        <v>946.9</v>
      </c>
      <c r="E480">
        <v>3405.8</v>
      </c>
      <c r="F480">
        <v>1.8</v>
      </c>
      <c r="G480">
        <v>0</v>
      </c>
    </row>
    <row r="481" spans="1:7">
      <c r="A481" t="s">
        <v>484</v>
      </c>
      <c r="B481">
        <v>476.6</v>
      </c>
      <c r="C481">
        <v>2920.8</v>
      </c>
      <c r="D481">
        <v>1009.2</v>
      </c>
      <c r="E481">
        <v>3613.4</v>
      </c>
      <c r="F481">
        <v>1.8</v>
      </c>
      <c r="G481">
        <v>0</v>
      </c>
    </row>
    <row r="482" spans="1:7">
      <c r="A482" t="s">
        <v>485</v>
      </c>
      <c r="B482">
        <v>526.4</v>
      </c>
      <c r="C482">
        <v>2944.3</v>
      </c>
      <c r="D482">
        <v>1058.5</v>
      </c>
      <c r="E482">
        <v>3861.3</v>
      </c>
      <c r="F482">
        <v>1.8</v>
      </c>
      <c r="G482">
        <v>0</v>
      </c>
    </row>
    <row r="483" spans="1:7">
      <c r="A483" t="s">
        <v>486</v>
      </c>
      <c r="B483">
        <v>602.20000000000005</v>
      </c>
      <c r="C483">
        <v>3025.3</v>
      </c>
      <c r="D483">
        <v>1089.3</v>
      </c>
      <c r="E483">
        <v>4061.6</v>
      </c>
      <c r="F483">
        <v>1.8</v>
      </c>
      <c r="G483">
        <v>0</v>
      </c>
    </row>
    <row r="484" spans="1:7">
      <c r="A484" t="s">
        <v>487</v>
      </c>
      <c r="B484">
        <v>744.6</v>
      </c>
      <c r="C484">
        <v>2941</v>
      </c>
      <c r="D484">
        <v>1148.8</v>
      </c>
      <c r="E484">
        <v>4342.5</v>
      </c>
      <c r="F484">
        <v>1.8</v>
      </c>
      <c r="G484">
        <v>0</v>
      </c>
    </row>
    <row r="485" spans="1:7">
      <c r="A485" t="s">
        <v>488</v>
      </c>
      <c r="B485">
        <v>853.2</v>
      </c>
      <c r="C485">
        <v>2782.3</v>
      </c>
      <c r="D485">
        <v>1243.4000000000001</v>
      </c>
      <c r="E485">
        <v>4564.2</v>
      </c>
      <c r="F485">
        <v>1.8</v>
      </c>
      <c r="G485">
        <v>0</v>
      </c>
    </row>
    <row r="486" spans="1:7">
      <c r="A486" t="s">
        <v>489</v>
      </c>
      <c r="B486">
        <v>921.3</v>
      </c>
      <c r="C486">
        <v>2498.6</v>
      </c>
      <c r="D486">
        <v>1345.4</v>
      </c>
      <c r="E486">
        <v>4914.1000000000004</v>
      </c>
      <c r="F486">
        <v>1.8</v>
      </c>
      <c r="G486">
        <v>0</v>
      </c>
    </row>
    <row r="487" spans="1:7">
      <c r="A487" t="s">
        <v>490</v>
      </c>
      <c r="B487">
        <v>1347.9</v>
      </c>
      <c r="C487">
        <v>2377.1</v>
      </c>
      <c r="D487">
        <v>1408.3</v>
      </c>
      <c r="E487">
        <v>5127.6000000000004</v>
      </c>
      <c r="F487">
        <v>1.8</v>
      </c>
      <c r="G487">
        <v>0</v>
      </c>
    </row>
    <row r="488" spans="1:7">
      <c r="A488" t="s">
        <v>491</v>
      </c>
      <c r="B488">
        <v>1446.2</v>
      </c>
      <c r="C488">
        <v>2400.4</v>
      </c>
      <c r="D488">
        <v>1496.8</v>
      </c>
      <c r="E488">
        <v>5363</v>
      </c>
      <c r="F488">
        <v>4.4000000000000004</v>
      </c>
      <c r="G488">
        <v>0</v>
      </c>
    </row>
    <row r="489" spans="1:7">
      <c r="A489" t="s">
        <v>492</v>
      </c>
      <c r="B489">
        <v>1446.4</v>
      </c>
      <c r="C489">
        <v>2233.5</v>
      </c>
      <c r="D489">
        <v>1601</v>
      </c>
      <c r="E489">
        <v>5638.4</v>
      </c>
      <c r="F489">
        <v>12.4</v>
      </c>
      <c r="G489">
        <v>0</v>
      </c>
    </row>
    <row r="490" spans="1:7">
      <c r="A490" t="s">
        <v>493</v>
      </c>
      <c r="B490">
        <v>1517.6</v>
      </c>
      <c r="C490">
        <v>2026.2</v>
      </c>
      <c r="D490">
        <v>1728.6</v>
      </c>
      <c r="E490">
        <v>5915</v>
      </c>
      <c r="F490">
        <v>16.8</v>
      </c>
      <c r="G490">
        <v>0</v>
      </c>
    </row>
    <row r="491" spans="1:7">
      <c r="A491" t="s">
        <v>494</v>
      </c>
      <c r="B491">
        <v>1583.8</v>
      </c>
      <c r="C491">
        <v>1767.4</v>
      </c>
      <c r="D491">
        <v>1819.6</v>
      </c>
      <c r="E491">
        <v>6231</v>
      </c>
      <c r="F491">
        <v>20.7</v>
      </c>
      <c r="G491">
        <v>0</v>
      </c>
    </row>
    <row r="492" spans="1:7">
      <c r="A492" t="s">
        <v>495</v>
      </c>
      <c r="B492">
        <v>1558.1</v>
      </c>
      <c r="C492">
        <v>1696.5</v>
      </c>
      <c r="D492">
        <v>1963.3</v>
      </c>
      <c r="E492">
        <v>6463.2</v>
      </c>
      <c r="F492">
        <v>21.6</v>
      </c>
      <c r="G492">
        <v>0</v>
      </c>
    </row>
    <row r="493" spans="1:7">
      <c r="A493" t="s">
        <v>496</v>
      </c>
      <c r="B493">
        <v>1543.5</v>
      </c>
      <c r="C493">
        <v>1627.2</v>
      </c>
      <c r="D493">
        <v>2087.6</v>
      </c>
      <c r="E493">
        <v>6679.7</v>
      </c>
      <c r="F493">
        <v>21.6</v>
      </c>
      <c r="G493">
        <v>0</v>
      </c>
    </row>
    <row r="494" spans="1:7">
      <c r="A494" t="s">
        <v>497</v>
      </c>
      <c r="B494">
        <v>1451.3</v>
      </c>
      <c r="C494">
        <v>1688.6</v>
      </c>
      <c r="D494">
        <v>2257.1</v>
      </c>
      <c r="E494">
        <v>6818.7</v>
      </c>
      <c r="F494">
        <v>21.6</v>
      </c>
      <c r="G494">
        <v>0</v>
      </c>
    </row>
    <row r="495" spans="1:7">
      <c r="A495" t="s">
        <v>498</v>
      </c>
      <c r="B495">
        <v>1285.4000000000001</v>
      </c>
      <c r="C495">
        <v>1503.2</v>
      </c>
      <c r="D495">
        <v>2474.9</v>
      </c>
      <c r="E495">
        <v>7038.3</v>
      </c>
      <c r="F495">
        <v>23.6</v>
      </c>
      <c r="G495">
        <v>0</v>
      </c>
    </row>
    <row r="496" spans="1:7">
      <c r="A496" t="s">
        <v>499</v>
      </c>
      <c r="B496">
        <v>1227.0999999999999</v>
      </c>
      <c r="C496">
        <v>1397.2</v>
      </c>
      <c r="D496">
        <v>2655.4</v>
      </c>
      <c r="E496">
        <v>7210.1</v>
      </c>
      <c r="F496">
        <v>23.6</v>
      </c>
      <c r="G496">
        <v>0</v>
      </c>
    </row>
    <row r="497" spans="1:7">
      <c r="A497" t="s">
        <v>500</v>
      </c>
      <c r="B497">
        <v>1260.8</v>
      </c>
      <c r="C497">
        <v>1337.2</v>
      </c>
      <c r="D497">
        <v>2789.9</v>
      </c>
      <c r="E497">
        <v>7345.7</v>
      </c>
      <c r="F497">
        <v>58.6</v>
      </c>
      <c r="G497">
        <v>0</v>
      </c>
    </row>
    <row r="498" spans="1:7">
      <c r="A498" t="s">
        <v>501</v>
      </c>
      <c r="B498">
        <v>1125.7</v>
      </c>
      <c r="C498">
        <v>1274.8</v>
      </c>
      <c r="D498">
        <v>3053.1</v>
      </c>
      <c r="E498">
        <v>7535.7</v>
      </c>
      <c r="F498">
        <v>73.099999999999994</v>
      </c>
      <c r="G498">
        <v>0</v>
      </c>
    </row>
    <row r="499" spans="1:7">
      <c r="A499" t="s">
        <v>502</v>
      </c>
      <c r="B499">
        <v>992</v>
      </c>
      <c r="C499">
        <v>1135.9000000000001</v>
      </c>
      <c r="D499">
        <v>3201.8</v>
      </c>
      <c r="E499">
        <v>7697.6</v>
      </c>
      <c r="F499">
        <v>83.9</v>
      </c>
      <c r="G499">
        <v>0</v>
      </c>
    </row>
    <row r="500" spans="1:7">
      <c r="A500" t="s">
        <v>503</v>
      </c>
      <c r="B500">
        <v>867</v>
      </c>
      <c r="C500">
        <v>953.2</v>
      </c>
      <c r="D500">
        <v>3337.7</v>
      </c>
      <c r="E500">
        <v>7897.5</v>
      </c>
      <c r="F500">
        <v>92.1</v>
      </c>
      <c r="G500">
        <v>0</v>
      </c>
    </row>
    <row r="501" spans="1:7">
      <c r="A501" t="s">
        <v>504</v>
      </c>
      <c r="B501">
        <v>740.5</v>
      </c>
      <c r="C501">
        <v>752</v>
      </c>
      <c r="D501">
        <v>3490.3</v>
      </c>
      <c r="E501">
        <v>8104.6</v>
      </c>
      <c r="F501">
        <v>121.5</v>
      </c>
      <c r="G501">
        <v>0</v>
      </c>
    </row>
    <row r="502" spans="1:7">
      <c r="A502" t="s">
        <v>505</v>
      </c>
      <c r="B502">
        <v>570.6</v>
      </c>
      <c r="C502">
        <v>531</v>
      </c>
      <c r="D502">
        <v>3679.4</v>
      </c>
      <c r="E502">
        <v>8340.6</v>
      </c>
      <c r="F502">
        <v>236.3</v>
      </c>
      <c r="G502">
        <v>0</v>
      </c>
    </row>
    <row r="503" spans="1:7">
      <c r="A503" t="s">
        <v>506</v>
      </c>
      <c r="B503">
        <v>687.1</v>
      </c>
      <c r="C503">
        <v>320.3</v>
      </c>
      <c r="D503">
        <v>45.2</v>
      </c>
      <c r="E503">
        <v>58.5</v>
      </c>
      <c r="F503">
        <v>0</v>
      </c>
      <c r="G503">
        <v>0</v>
      </c>
    </row>
    <row r="504" spans="1:7">
      <c r="A504" t="s">
        <v>507</v>
      </c>
      <c r="B504">
        <v>669.5</v>
      </c>
      <c r="C504">
        <v>223.9</v>
      </c>
      <c r="D504">
        <v>203.4</v>
      </c>
      <c r="E504">
        <v>173</v>
      </c>
      <c r="F504">
        <v>0</v>
      </c>
      <c r="G504">
        <v>0</v>
      </c>
    </row>
    <row r="505" spans="1:7">
      <c r="A505" t="s">
        <v>508</v>
      </c>
      <c r="B505">
        <v>694</v>
      </c>
      <c r="C505">
        <v>150.69999999999999</v>
      </c>
      <c r="D505">
        <v>320.5</v>
      </c>
      <c r="E505">
        <v>277.2</v>
      </c>
      <c r="F505">
        <v>0</v>
      </c>
      <c r="G505">
        <v>0</v>
      </c>
    </row>
    <row r="506" spans="1:7">
      <c r="A506" t="s">
        <v>509</v>
      </c>
      <c r="B506">
        <v>745.2</v>
      </c>
      <c r="C506">
        <v>150.69999999999999</v>
      </c>
      <c r="D506">
        <v>485.3</v>
      </c>
      <c r="E506">
        <v>277.2</v>
      </c>
      <c r="F506">
        <v>0</v>
      </c>
      <c r="G506">
        <v>0</v>
      </c>
    </row>
    <row r="507" spans="1:7">
      <c r="A507" t="s">
        <v>510</v>
      </c>
      <c r="B507">
        <v>722.8</v>
      </c>
      <c r="C507">
        <v>163.1</v>
      </c>
      <c r="D507">
        <v>624.29999999999995</v>
      </c>
      <c r="E507">
        <v>293.7</v>
      </c>
      <c r="F507">
        <v>0</v>
      </c>
      <c r="G507">
        <v>0</v>
      </c>
    </row>
    <row r="508" spans="1:7">
      <c r="A508" t="s">
        <v>511</v>
      </c>
      <c r="B508">
        <v>652.9</v>
      </c>
      <c r="C508">
        <v>244.7</v>
      </c>
      <c r="D508">
        <v>714.7</v>
      </c>
      <c r="E508">
        <v>302.7</v>
      </c>
      <c r="F508">
        <v>0</v>
      </c>
      <c r="G508">
        <v>0</v>
      </c>
    </row>
    <row r="509" spans="1:7">
      <c r="A509" t="s">
        <v>512</v>
      </c>
      <c r="B509">
        <v>624.1</v>
      </c>
      <c r="C509">
        <v>251.2</v>
      </c>
      <c r="D509">
        <v>799.2</v>
      </c>
      <c r="E509">
        <v>319.10000000000002</v>
      </c>
      <c r="F509">
        <v>0</v>
      </c>
      <c r="G509">
        <v>0</v>
      </c>
    </row>
    <row r="510" spans="1:7">
      <c r="A510" t="s">
        <v>513</v>
      </c>
      <c r="B510">
        <v>540</v>
      </c>
      <c r="C510">
        <v>286.10000000000002</v>
      </c>
      <c r="D510">
        <v>906.7</v>
      </c>
      <c r="E510">
        <v>330.7</v>
      </c>
      <c r="F510">
        <v>0</v>
      </c>
      <c r="G510">
        <v>0</v>
      </c>
    </row>
    <row r="511" spans="1:7">
      <c r="A511" t="s">
        <v>514</v>
      </c>
      <c r="B511">
        <v>451.7</v>
      </c>
      <c r="C511">
        <v>314.89999999999998</v>
      </c>
      <c r="D511">
        <v>1013</v>
      </c>
      <c r="E511">
        <v>354</v>
      </c>
      <c r="F511">
        <v>0</v>
      </c>
      <c r="G511">
        <v>0</v>
      </c>
    </row>
    <row r="512" spans="1:7">
      <c r="A512" t="s">
        <v>515</v>
      </c>
      <c r="B512">
        <v>362.8</v>
      </c>
      <c r="C512">
        <v>321</v>
      </c>
      <c r="D512">
        <v>1094.8</v>
      </c>
      <c r="E512">
        <v>392.3</v>
      </c>
      <c r="F512">
        <v>0</v>
      </c>
      <c r="G512">
        <v>0</v>
      </c>
    </row>
    <row r="513" spans="1:7">
      <c r="A513" t="s">
        <v>516</v>
      </c>
      <c r="B513">
        <v>281.39999999999998</v>
      </c>
      <c r="C513">
        <v>316.10000000000002</v>
      </c>
      <c r="D513">
        <v>1199.0999999999999</v>
      </c>
      <c r="E513">
        <v>423.9</v>
      </c>
      <c r="F513">
        <v>0</v>
      </c>
      <c r="G513">
        <v>0</v>
      </c>
    </row>
    <row r="514" spans="1:7">
      <c r="A514" t="s">
        <v>517</v>
      </c>
      <c r="B514">
        <v>275.8</v>
      </c>
      <c r="C514">
        <v>284.60000000000002</v>
      </c>
      <c r="D514">
        <v>1237.9000000000001</v>
      </c>
      <c r="E514">
        <v>479.6</v>
      </c>
      <c r="F514">
        <v>0</v>
      </c>
      <c r="G514">
        <v>0</v>
      </c>
    </row>
    <row r="515" spans="1:7">
      <c r="A515" t="s">
        <v>518</v>
      </c>
      <c r="B515">
        <v>298</v>
      </c>
      <c r="C515">
        <v>286.7</v>
      </c>
      <c r="D515">
        <v>1263.2</v>
      </c>
      <c r="E515">
        <v>512.70000000000005</v>
      </c>
      <c r="F515">
        <v>0</v>
      </c>
      <c r="G515">
        <v>0</v>
      </c>
    </row>
    <row r="516" spans="1:7">
      <c r="A516" t="s">
        <v>1184</v>
      </c>
      <c r="B516">
        <v>326.7</v>
      </c>
      <c r="C516">
        <v>287.2</v>
      </c>
      <c r="D516">
        <v>1306.3</v>
      </c>
      <c r="E516">
        <v>542.1</v>
      </c>
      <c r="F516">
        <v>0</v>
      </c>
      <c r="G516">
        <v>0</v>
      </c>
    </row>
    <row r="517" spans="1:7">
      <c r="A517" t="s">
        <v>520</v>
      </c>
      <c r="B517">
        <v>329.3</v>
      </c>
      <c r="C517">
        <v>258.10000000000002</v>
      </c>
      <c r="D517">
        <v>1328.4</v>
      </c>
      <c r="E517">
        <v>578.29999999999995</v>
      </c>
      <c r="F517">
        <v>0</v>
      </c>
      <c r="G517">
        <v>0</v>
      </c>
    </row>
    <row r="518" spans="1:7">
      <c r="A518" t="s">
        <v>521</v>
      </c>
      <c r="B518">
        <v>325.39999999999998</v>
      </c>
      <c r="C518">
        <v>249.8</v>
      </c>
      <c r="D518">
        <v>1370.6</v>
      </c>
      <c r="E518">
        <v>603</v>
      </c>
      <c r="F518">
        <v>0</v>
      </c>
      <c r="G518">
        <v>0</v>
      </c>
    </row>
    <row r="519" spans="1:7">
      <c r="A519" t="s">
        <v>522</v>
      </c>
      <c r="B519">
        <v>316</v>
      </c>
      <c r="C519">
        <v>237.1</v>
      </c>
      <c r="D519">
        <v>1417.4</v>
      </c>
      <c r="E519">
        <v>643</v>
      </c>
      <c r="F519">
        <v>0</v>
      </c>
      <c r="G519">
        <v>0</v>
      </c>
    </row>
    <row r="520" spans="1:7">
      <c r="A520" t="s">
        <v>523</v>
      </c>
      <c r="B520">
        <v>295.3</v>
      </c>
      <c r="C520">
        <v>265.39999999999998</v>
      </c>
      <c r="D520">
        <v>1480.3</v>
      </c>
      <c r="E520">
        <v>672.3</v>
      </c>
      <c r="F520">
        <v>0</v>
      </c>
      <c r="G520">
        <v>0</v>
      </c>
    </row>
    <row r="521" spans="1:7">
      <c r="A521" t="s">
        <v>524</v>
      </c>
      <c r="B521">
        <v>290.5</v>
      </c>
      <c r="C521">
        <v>244</v>
      </c>
      <c r="D521">
        <v>1573.6</v>
      </c>
      <c r="E521">
        <v>728.5</v>
      </c>
      <c r="F521">
        <v>0</v>
      </c>
      <c r="G521">
        <v>0</v>
      </c>
    </row>
    <row r="522" spans="1:7">
      <c r="A522" t="s">
        <v>525</v>
      </c>
      <c r="B522">
        <v>262.60000000000002</v>
      </c>
      <c r="C522">
        <v>269.5</v>
      </c>
      <c r="D522">
        <v>1614.1</v>
      </c>
      <c r="E522">
        <v>736.7</v>
      </c>
      <c r="F522">
        <v>0</v>
      </c>
      <c r="G522">
        <v>0</v>
      </c>
    </row>
    <row r="523" spans="1:7">
      <c r="A523" t="s">
        <v>526</v>
      </c>
      <c r="B523">
        <v>260.3</v>
      </c>
      <c r="C523">
        <v>262.5</v>
      </c>
      <c r="D523">
        <v>1636.6</v>
      </c>
      <c r="E523">
        <v>750.1</v>
      </c>
      <c r="F523">
        <v>0</v>
      </c>
      <c r="G523">
        <v>0</v>
      </c>
    </row>
    <row r="524" spans="1:7">
      <c r="A524" t="s">
        <v>527</v>
      </c>
      <c r="B524">
        <v>261.3</v>
      </c>
      <c r="C524">
        <v>235.4</v>
      </c>
      <c r="D524">
        <v>1661.8</v>
      </c>
      <c r="E524">
        <v>779.3</v>
      </c>
      <c r="F524">
        <v>0</v>
      </c>
      <c r="G524">
        <v>0</v>
      </c>
    </row>
    <row r="525" spans="1:7">
      <c r="A525" t="s">
        <v>528</v>
      </c>
      <c r="B525">
        <v>292.89999999999998</v>
      </c>
      <c r="C525">
        <v>243.3</v>
      </c>
      <c r="D525">
        <v>1671.2</v>
      </c>
      <c r="E525">
        <v>793.6</v>
      </c>
      <c r="F525">
        <v>0</v>
      </c>
      <c r="G525">
        <v>0</v>
      </c>
    </row>
    <row r="526" spans="1:7">
      <c r="A526" t="s">
        <v>529</v>
      </c>
      <c r="B526">
        <v>309.3</v>
      </c>
      <c r="C526">
        <v>303.3</v>
      </c>
      <c r="D526">
        <v>1691.9</v>
      </c>
      <c r="E526">
        <v>813.2</v>
      </c>
      <c r="F526">
        <v>0</v>
      </c>
      <c r="G526">
        <v>0</v>
      </c>
    </row>
    <row r="527" spans="1:7">
      <c r="A527" t="s">
        <v>530</v>
      </c>
      <c r="B527">
        <v>294.2</v>
      </c>
      <c r="C527">
        <v>310.39999999999998</v>
      </c>
      <c r="D527">
        <v>1701.9</v>
      </c>
      <c r="E527">
        <v>828.7</v>
      </c>
      <c r="F527">
        <v>0</v>
      </c>
      <c r="G527">
        <v>0</v>
      </c>
    </row>
    <row r="528" spans="1:7">
      <c r="A528" t="s">
        <v>531</v>
      </c>
      <c r="B528">
        <v>402</v>
      </c>
      <c r="C528">
        <v>352.4</v>
      </c>
      <c r="D528">
        <v>1735</v>
      </c>
      <c r="E528">
        <v>836.7</v>
      </c>
      <c r="F528">
        <v>0</v>
      </c>
      <c r="G528">
        <v>0</v>
      </c>
    </row>
    <row r="529" spans="1:7">
      <c r="A529" t="s">
        <v>532</v>
      </c>
      <c r="B529">
        <v>425</v>
      </c>
      <c r="C529">
        <v>382.7</v>
      </c>
      <c r="D529">
        <v>1770.7</v>
      </c>
      <c r="E529">
        <v>848.4</v>
      </c>
      <c r="F529">
        <v>0</v>
      </c>
      <c r="G529">
        <v>0</v>
      </c>
    </row>
    <row r="530" spans="1:7">
      <c r="A530" t="s">
        <v>533</v>
      </c>
      <c r="B530">
        <v>411.7</v>
      </c>
      <c r="C530">
        <v>441.1</v>
      </c>
      <c r="D530">
        <v>1821</v>
      </c>
      <c r="E530">
        <v>872.7</v>
      </c>
      <c r="F530">
        <v>3.1</v>
      </c>
      <c r="G530">
        <v>0</v>
      </c>
    </row>
    <row r="531" spans="1:7">
      <c r="A531" t="s">
        <v>534</v>
      </c>
      <c r="B531">
        <v>635.5</v>
      </c>
      <c r="C531">
        <v>515.5</v>
      </c>
      <c r="D531">
        <v>1873.8</v>
      </c>
      <c r="E531">
        <v>922.6</v>
      </c>
      <c r="F531">
        <v>3.1</v>
      </c>
      <c r="G531">
        <v>0</v>
      </c>
    </row>
    <row r="532" spans="1:7">
      <c r="A532" t="s">
        <v>535</v>
      </c>
      <c r="B532">
        <v>623.20000000000005</v>
      </c>
      <c r="C532">
        <v>504.3</v>
      </c>
      <c r="D532">
        <v>1922.3</v>
      </c>
      <c r="E532">
        <v>962.7</v>
      </c>
      <c r="F532">
        <v>3.1</v>
      </c>
      <c r="G532">
        <v>0</v>
      </c>
    </row>
    <row r="533" spans="1:7">
      <c r="A533" t="s">
        <v>536</v>
      </c>
      <c r="B533">
        <v>589.1</v>
      </c>
      <c r="C533">
        <v>476.6</v>
      </c>
      <c r="D533">
        <v>1990.9</v>
      </c>
      <c r="E533">
        <v>1026.3</v>
      </c>
      <c r="F533">
        <v>3.1</v>
      </c>
      <c r="G533">
        <v>0</v>
      </c>
    </row>
    <row r="534" spans="1:7">
      <c r="A534" t="s">
        <v>537</v>
      </c>
      <c r="B534">
        <v>552.5</v>
      </c>
      <c r="C534">
        <v>526.4</v>
      </c>
      <c r="D534">
        <v>2031.8</v>
      </c>
      <c r="E534">
        <v>1081.0999999999999</v>
      </c>
      <c r="F534">
        <v>3.1</v>
      </c>
      <c r="G534">
        <v>0</v>
      </c>
    </row>
    <row r="535" spans="1:7">
      <c r="A535" t="s">
        <v>538</v>
      </c>
      <c r="B535">
        <v>536</v>
      </c>
      <c r="C535">
        <v>602.20000000000005</v>
      </c>
      <c r="D535">
        <v>2104.9</v>
      </c>
      <c r="E535">
        <v>1114.5999999999999</v>
      </c>
      <c r="F535">
        <v>3.1</v>
      </c>
      <c r="G535">
        <v>0</v>
      </c>
    </row>
    <row r="536" spans="1:7">
      <c r="A536" t="s">
        <v>539</v>
      </c>
      <c r="B536">
        <v>678.5</v>
      </c>
      <c r="C536">
        <v>744.6</v>
      </c>
      <c r="D536">
        <v>2153.6999999999998</v>
      </c>
      <c r="E536">
        <v>1174.9000000000001</v>
      </c>
      <c r="F536">
        <v>3.1</v>
      </c>
      <c r="G536">
        <v>0</v>
      </c>
    </row>
    <row r="537" spans="1:7">
      <c r="A537" t="s">
        <v>540</v>
      </c>
      <c r="B537">
        <v>747.3</v>
      </c>
      <c r="C537">
        <v>853.2</v>
      </c>
      <c r="D537">
        <v>2216.4</v>
      </c>
      <c r="E537">
        <v>1269.5</v>
      </c>
      <c r="F537">
        <v>3.1</v>
      </c>
      <c r="G537">
        <v>0</v>
      </c>
    </row>
    <row r="538" spans="1:7">
      <c r="A538" t="s">
        <v>541</v>
      </c>
      <c r="B538">
        <v>911.5</v>
      </c>
      <c r="C538">
        <v>921.3</v>
      </c>
      <c r="D538">
        <v>2342.4</v>
      </c>
      <c r="E538">
        <v>1371.5</v>
      </c>
      <c r="F538">
        <v>3.1</v>
      </c>
      <c r="G538">
        <v>0</v>
      </c>
    </row>
    <row r="539" spans="1:7">
      <c r="A539" t="s">
        <v>542</v>
      </c>
      <c r="B539">
        <v>850.2</v>
      </c>
      <c r="C539">
        <v>1347.9</v>
      </c>
      <c r="D539">
        <v>2452.1999999999998</v>
      </c>
      <c r="E539">
        <v>1440</v>
      </c>
      <c r="F539">
        <v>3.1</v>
      </c>
      <c r="G539">
        <v>0</v>
      </c>
    </row>
    <row r="540" spans="1:7">
      <c r="A540" t="s">
        <v>543</v>
      </c>
      <c r="B540">
        <v>768</v>
      </c>
      <c r="C540">
        <v>1446.2</v>
      </c>
      <c r="D540">
        <v>2537.6999999999998</v>
      </c>
      <c r="E540">
        <v>1532</v>
      </c>
      <c r="F540">
        <v>3.1</v>
      </c>
      <c r="G540">
        <v>0</v>
      </c>
    </row>
    <row r="541" spans="1:7">
      <c r="A541" t="s">
        <v>544</v>
      </c>
      <c r="B541">
        <v>1165.8</v>
      </c>
      <c r="C541">
        <v>1446.4</v>
      </c>
      <c r="D541">
        <v>2569.6999999999998</v>
      </c>
      <c r="E541">
        <v>1636.2</v>
      </c>
      <c r="F541">
        <v>3.1</v>
      </c>
      <c r="G541">
        <v>0</v>
      </c>
    </row>
    <row r="542" spans="1:7">
      <c r="A542" t="s">
        <v>545</v>
      </c>
      <c r="B542">
        <v>1375.3</v>
      </c>
      <c r="C542">
        <v>1517.6</v>
      </c>
      <c r="D542">
        <v>2671.1</v>
      </c>
      <c r="E542">
        <v>1765.6</v>
      </c>
      <c r="F542">
        <v>3.1</v>
      </c>
      <c r="G542">
        <v>0</v>
      </c>
    </row>
    <row r="543" spans="1:7">
      <c r="A543" t="s">
        <v>546</v>
      </c>
      <c r="B543">
        <v>1376.4</v>
      </c>
      <c r="C543">
        <v>1583.8</v>
      </c>
      <c r="D543">
        <v>2773.8</v>
      </c>
      <c r="E543">
        <v>1860.6</v>
      </c>
      <c r="F543">
        <v>3.1</v>
      </c>
      <c r="G543">
        <v>0</v>
      </c>
    </row>
    <row r="544" spans="1:7">
      <c r="A544" t="s">
        <v>547</v>
      </c>
      <c r="B544">
        <v>1313.3</v>
      </c>
      <c r="C544">
        <v>1558.1</v>
      </c>
      <c r="D544">
        <v>2877.9</v>
      </c>
      <c r="E544">
        <v>2012.1</v>
      </c>
      <c r="F544">
        <v>5.3</v>
      </c>
      <c r="G544">
        <v>0</v>
      </c>
    </row>
    <row r="545" spans="1:7">
      <c r="A545" t="s">
        <v>548</v>
      </c>
      <c r="B545">
        <v>1236.3</v>
      </c>
      <c r="C545">
        <v>1543.5</v>
      </c>
      <c r="D545">
        <v>2984</v>
      </c>
      <c r="E545">
        <v>2140.9</v>
      </c>
      <c r="F545">
        <v>5.3</v>
      </c>
      <c r="G545">
        <v>0</v>
      </c>
    </row>
    <row r="546" spans="1:7">
      <c r="A546" t="s">
        <v>549</v>
      </c>
      <c r="B546">
        <v>1510.7</v>
      </c>
      <c r="C546">
        <v>1451.3</v>
      </c>
      <c r="D546">
        <v>3062.4</v>
      </c>
      <c r="E546">
        <v>2312.1999999999998</v>
      </c>
      <c r="F546">
        <v>9.6999999999999993</v>
      </c>
      <c r="G546">
        <v>0</v>
      </c>
    </row>
    <row r="547" spans="1:7">
      <c r="A547" t="s">
        <v>550</v>
      </c>
      <c r="B547">
        <v>1678.5</v>
      </c>
      <c r="C547">
        <v>1285.4000000000001</v>
      </c>
      <c r="D547">
        <v>3164.7</v>
      </c>
      <c r="E547">
        <v>2530.1</v>
      </c>
      <c r="F547">
        <v>57.1</v>
      </c>
      <c r="G547">
        <v>0</v>
      </c>
    </row>
    <row r="548" spans="1:7">
      <c r="A548" t="s">
        <v>551</v>
      </c>
      <c r="B548">
        <v>1556.1</v>
      </c>
      <c r="C548">
        <v>1227.0999999999999</v>
      </c>
      <c r="D548">
        <v>3279.3</v>
      </c>
      <c r="E548">
        <v>2710.5</v>
      </c>
      <c r="F548">
        <v>71.5</v>
      </c>
      <c r="G548">
        <v>0</v>
      </c>
    </row>
    <row r="549" spans="1:7">
      <c r="A549" t="s">
        <v>552</v>
      </c>
      <c r="B549">
        <v>1452.2</v>
      </c>
      <c r="C549">
        <v>1260.8</v>
      </c>
      <c r="D549">
        <v>3374.7</v>
      </c>
      <c r="E549">
        <v>2845.1</v>
      </c>
      <c r="F549">
        <v>72</v>
      </c>
      <c r="G549">
        <v>0</v>
      </c>
    </row>
    <row r="550" spans="1:7">
      <c r="A550" t="s">
        <v>553</v>
      </c>
      <c r="B550">
        <v>1281.7</v>
      </c>
      <c r="C550">
        <v>1125.7</v>
      </c>
      <c r="D550">
        <v>3544.7</v>
      </c>
      <c r="E550">
        <v>3053.1</v>
      </c>
      <c r="F550">
        <v>73.599999999999994</v>
      </c>
      <c r="G550">
        <v>0</v>
      </c>
    </row>
    <row r="551" spans="1:7">
      <c r="A551" t="s">
        <v>554</v>
      </c>
      <c r="B551">
        <v>1192.3</v>
      </c>
      <c r="C551">
        <v>992</v>
      </c>
      <c r="D551">
        <v>3645.6</v>
      </c>
      <c r="E551">
        <v>3201.8</v>
      </c>
      <c r="F551">
        <v>75.8</v>
      </c>
      <c r="G551">
        <v>0</v>
      </c>
    </row>
    <row r="552" spans="1:7">
      <c r="A552" t="s">
        <v>555</v>
      </c>
      <c r="B552">
        <v>1096.8</v>
      </c>
      <c r="C552">
        <v>867</v>
      </c>
      <c r="D552">
        <v>3756.4</v>
      </c>
      <c r="E552">
        <v>3337.7</v>
      </c>
      <c r="F552">
        <v>259.7</v>
      </c>
      <c r="G552">
        <v>0</v>
      </c>
    </row>
    <row r="553" spans="1:7">
      <c r="A553" t="s">
        <v>556</v>
      </c>
      <c r="B553">
        <v>996</v>
      </c>
      <c r="C553">
        <v>740.5</v>
      </c>
      <c r="D553">
        <v>3866.4</v>
      </c>
      <c r="E553">
        <v>3490.3</v>
      </c>
      <c r="F553">
        <v>270.8</v>
      </c>
      <c r="G553">
        <v>0</v>
      </c>
    </row>
    <row r="554" spans="1:7">
      <c r="A554" t="s">
        <v>557</v>
      </c>
      <c r="B554">
        <v>892.5</v>
      </c>
      <c r="C554">
        <v>570.6</v>
      </c>
      <c r="D554">
        <v>3962</v>
      </c>
      <c r="E554">
        <v>3679.4</v>
      </c>
      <c r="F554">
        <v>292.8</v>
      </c>
      <c r="G554">
        <v>0</v>
      </c>
    </row>
    <row r="555" spans="1:7">
      <c r="A555" t="s">
        <v>558</v>
      </c>
      <c r="B555">
        <v>751</v>
      </c>
      <c r="C555">
        <v>471.6</v>
      </c>
      <c r="D555">
        <v>4099.3999999999996</v>
      </c>
      <c r="E555">
        <v>3799.1</v>
      </c>
      <c r="F555">
        <v>1042.5999999999999</v>
      </c>
      <c r="G555">
        <v>0</v>
      </c>
    </row>
    <row r="556" spans="1:7">
      <c r="A556" t="s">
        <v>559</v>
      </c>
      <c r="B556">
        <v>1142.4000000000001</v>
      </c>
      <c r="C556">
        <v>669.5</v>
      </c>
      <c r="D556">
        <v>77</v>
      </c>
      <c r="E556">
        <v>203.4</v>
      </c>
      <c r="F556">
        <v>0</v>
      </c>
      <c r="G556">
        <v>0</v>
      </c>
    </row>
    <row r="557" spans="1:7">
      <c r="A557" t="s">
        <v>560</v>
      </c>
      <c r="B557">
        <v>1082.0999999999999</v>
      </c>
      <c r="C557">
        <v>694</v>
      </c>
      <c r="D557">
        <v>186</v>
      </c>
      <c r="E557">
        <v>320.5</v>
      </c>
      <c r="F557">
        <v>0</v>
      </c>
      <c r="G557">
        <v>0</v>
      </c>
    </row>
    <row r="558" spans="1:7">
      <c r="A558" t="s">
        <v>561</v>
      </c>
      <c r="B558">
        <v>1063.3</v>
      </c>
      <c r="C558">
        <v>745.2</v>
      </c>
      <c r="D558">
        <v>281.60000000000002</v>
      </c>
      <c r="E558">
        <v>485.3</v>
      </c>
      <c r="F558">
        <v>0</v>
      </c>
      <c r="G558">
        <v>0</v>
      </c>
    </row>
    <row r="559" spans="1:7">
      <c r="A559" t="s">
        <v>562</v>
      </c>
      <c r="B559">
        <v>964.7</v>
      </c>
      <c r="C559">
        <v>722.8</v>
      </c>
      <c r="D559">
        <v>365.7</v>
      </c>
      <c r="E559">
        <v>624.29999999999995</v>
      </c>
      <c r="F559">
        <v>0</v>
      </c>
      <c r="G559">
        <v>0</v>
      </c>
    </row>
    <row r="560" spans="1:7">
      <c r="A560" t="s">
        <v>563</v>
      </c>
      <c r="B560">
        <v>892.5</v>
      </c>
      <c r="C560">
        <v>652.9</v>
      </c>
      <c r="D560">
        <v>447.6</v>
      </c>
      <c r="E560">
        <v>714.7</v>
      </c>
      <c r="F560">
        <v>0</v>
      </c>
      <c r="G560">
        <v>0</v>
      </c>
    </row>
    <row r="561" spans="1:7">
      <c r="A561" t="s">
        <v>564</v>
      </c>
      <c r="B561">
        <v>931.7</v>
      </c>
      <c r="C561">
        <v>624.1</v>
      </c>
      <c r="D561">
        <v>588.20000000000005</v>
      </c>
      <c r="E561">
        <v>799.2</v>
      </c>
      <c r="F561">
        <v>0</v>
      </c>
      <c r="G561">
        <v>0</v>
      </c>
    </row>
    <row r="562" spans="1:7">
      <c r="A562" t="s">
        <v>565</v>
      </c>
      <c r="B562">
        <v>889.4</v>
      </c>
      <c r="C562">
        <v>540</v>
      </c>
      <c r="D562">
        <v>692.5</v>
      </c>
      <c r="E562">
        <v>906.7</v>
      </c>
      <c r="F562">
        <v>0</v>
      </c>
      <c r="G562">
        <v>0</v>
      </c>
    </row>
    <row r="563" spans="1:7">
      <c r="A563" t="s">
        <v>566</v>
      </c>
      <c r="B563">
        <v>816.7</v>
      </c>
      <c r="C563">
        <v>451.7</v>
      </c>
      <c r="D563">
        <v>781.1</v>
      </c>
      <c r="E563">
        <v>1013</v>
      </c>
      <c r="F563">
        <v>0</v>
      </c>
      <c r="G563">
        <v>0</v>
      </c>
    </row>
    <row r="564" spans="1:7">
      <c r="A564" t="s">
        <v>567</v>
      </c>
      <c r="B564">
        <v>825.7</v>
      </c>
      <c r="C564">
        <v>362.8</v>
      </c>
      <c r="D564">
        <v>854.5</v>
      </c>
      <c r="E564">
        <v>1094.8</v>
      </c>
      <c r="F564">
        <v>0</v>
      </c>
      <c r="G564">
        <v>0</v>
      </c>
    </row>
    <row r="565" spans="1:7">
      <c r="A565" t="s">
        <v>568</v>
      </c>
      <c r="B565">
        <v>957.8</v>
      </c>
      <c r="C565">
        <v>281.39999999999998</v>
      </c>
      <c r="D565">
        <v>930.2</v>
      </c>
      <c r="E565">
        <v>1199.0999999999999</v>
      </c>
      <c r="F565">
        <v>0</v>
      </c>
      <c r="G565">
        <v>0</v>
      </c>
    </row>
    <row r="566" spans="1:7">
      <c r="A566" t="s">
        <v>569</v>
      </c>
      <c r="B566">
        <v>1005.9</v>
      </c>
      <c r="C566">
        <v>275.8</v>
      </c>
      <c r="D566">
        <v>990</v>
      </c>
      <c r="E566">
        <v>1237.9000000000001</v>
      </c>
      <c r="F566">
        <v>0</v>
      </c>
      <c r="G566">
        <v>0</v>
      </c>
    </row>
    <row r="567" spans="1:7">
      <c r="A567" t="s">
        <v>570</v>
      </c>
      <c r="B567">
        <v>955.2</v>
      </c>
      <c r="C567">
        <v>298</v>
      </c>
      <c r="D567">
        <v>1036.8</v>
      </c>
      <c r="E567">
        <v>1263.2</v>
      </c>
      <c r="F567">
        <v>0</v>
      </c>
      <c r="G567">
        <v>0</v>
      </c>
    </row>
    <row r="568" spans="1:7">
      <c r="A568" t="s">
        <v>571</v>
      </c>
      <c r="B568">
        <v>940.1</v>
      </c>
      <c r="C568">
        <v>326.7</v>
      </c>
      <c r="D568">
        <v>1098.9000000000001</v>
      </c>
      <c r="E568">
        <v>1306.3</v>
      </c>
      <c r="F568">
        <v>0</v>
      </c>
      <c r="G568">
        <v>0</v>
      </c>
    </row>
    <row r="569" spans="1:7">
      <c r="A569" t="s">
        <v>572</v>
      </c>
      <c r="B569">
        <v>883.8</v>
      </c>
      <c r="C569">
        <v>329.3</v>
      </c>
      <c r="D569">
        <v>1175.5999999999999</v>
      </c>
      <c r="E569">
        <v>1328.4</v>
      </c>
      <c r="F569">
        <v>0</v>
      </c>
      <c r="G569">
        <v>0</v>
      </c>
    </row>
    <row r="570" spans="1:7">
      <c r="A570" t="s">
        <v>573</v>
      </c>
      <c r="B570">
        <v>836.3</v>
      </c>
      <c r="C570">
        <v>325.39999999999998</v>
      </c>
      <c r="D570">
        <v>1262.8</v>
      </c>
      <c r="E570">
        <v>1370.6</v>
      </c>
      <c r="F570">
        <v>0</v>
      </c>
      <c r="G570">
        <v>0</v>
      </c>
    </row>
    <row r="571" spans="1:7">
      <c r="A571" t="s">
        <v>574</v>
      </c>
      <c r="B571">
        <v>790.9</v>
      </c>
      <c r="C571">
        <v>316</v>
      </c>
      <c r="D571">
        <v>1341</v>
      </c>
      <c r="E571">
        <v>1417.4</v>
      </c>
      <c r="F571">
        <v>0</v>
      </c>
      <c r="G571">
        <v>0</v>
      </c>
    </row>
    <row r="572" spans="1:7">
      <c r="A572" t="s">
        <v>575</v>
      </c>
      <c r="B572">
        <v>684.7</v>
      </c>
      <c r="C572">
        <v>295.3</v>
      </c>
      <c r="D572">
        <v>1462.6</v>
      </c>
      <c r="E572">
        <v>1480.3</v>
      </c>
      <c r="F572">
        <v>0</v>
      </c>
      <c r="G572">
        <v>0</v>
      </c>
    </row>
    <row r="573" spans="1:7">
      <c r="A573" t="s">
        <v>576</v>
      </c>
      <c r="B573">
        <v>622.1</v>
      </c>
      <c r="C573">
        <v>290.5</v>
      </c>
      <c r="D573">
        <v>1550.4</v>
      </c>
      <c r="E573">
        <v>1573.6</v>
      </c>
      <c r="F573">
        <v>0</v>
      </c>
      <c r="G573">
        <v>0</v>
      </c>
    </row>
    <row r="574" spans="1:7">
      <c r="A574" t="s">
        <v>577</v>
      </c>
      <c r="B574">
        <v>552.9</v>
      </c>
      <c r="C574">
        <v>262.60000000000002</v>
      </c>
      <c r="D574">
        <v>1619.5</v>
      </c>
      <c r="E574">
        <v>1614.1</v>
      </c>
      <c r="F574">
        <v>0</v>
      </c>
      <c r="G574">
        <v>0</v>
      </c>
    </row>
    <row r="575" spans="1:7">
      <c r="A575" t="s">
        <v>578</v>
      </c>
      <c r="B575">
        <v>512</v>
      </c>
      <c r="C575">
        <v>260.3</v>
      </c>
      <c r="D575">
        <v>1674.1</v>
      </c>
      <c r="E575">
        <v>1636.6</v>
      </c>
      <c r="F575">
        <v>0</v>
      </c>
      <c r="G575">
        <v>0</v>
      </c>
    </row>
    <row r="576" spans="1:7">
      <c r="A576" t="s">
        <v>579</v>
      </c>
      <c r="B576">
        <v>454.8</v>
      </c>
      <c r="C576">
        <v>261.3</v>
      </c>
      <c r="D576">
        <v>1742.5</v>
      </c>
      <c r="E576">
        <v>1661.8</v>
      </c>
      <c r="F576">
        <v>0</v>
      </c>
      <c r="G576">
        <v>0</v>
      </c>
    </row>
    <row r="577" spans="1:7">
      <c r="A577" t="s">
        <v>580</v>
      </c>
      <c r="B577">
        <v>511</v>
      </c>
      <c r="C577">
        <v>292.89999999999998</v>
      </c>
      <c r="D577">
        <v>1810.4</v>
      </c>
      <c r="E577">
        <v>1671.2</v>
      </c>
      <c r="F577">
        <v>0</v>
      </c>
      <c r="G577">
        <v>0</v>
      </c>
    </row>
    <row r="578" spans="1:7">
      <c r="A578" t="s">
        <v>581</v>
      </c>
      <c r="B578">
        <v>478.6</v>
      </c>
      <c r="C578">
        <v>309.3</v>
      </c>
      <c r="D578">
        <v>1856.9</v>
      </c>
      <c r="E578">
        <v>1692.9</v>
      </c>
      <c r="F578">
        <v>0</v>
      </c>
      <c r="G578">
        <v>0</v>
      </c>
    </row>
    <row r="579" spans="1:7">
      <c r="A579" t="s">
        <v>582</v>
      </c>
      <c r="B579">
        <v>704.3</v>
      </c>
      <c r="C579">
        <v>294.2</v>
      </c>
      <c r="D579">
        <v>1880.9</v>
      </c>
      <c r="E579">
        <v>1701.9</v>
      </c>
      <c r="F579">
        <v>0</v>
      </c>
      <c r="G579">
        <v>0</v>
      </c>
    </row>
    <row r="580" spans="1:7">
      <c r="A580" t="s">
        <v>583</v>
      </c>
      <c r="B580">
        <v>706.8</v>
      </c>
      <c r="C580">
        <v>402</v>
      </c>
      <c r="D580">
        <v>1898.1</v>
      </c>
      <c r="E580">
        <v>1735</v>
      </c>
      <c r="F580">
        <v>0</v>
      </c>
      <c r="G580">
        <v>0</v>
      </c>
    </row>
    <row r="581" spans="1:7">
      <c r="A581" t="s">
        <v>584</v>
      </c>
      <c r="B581">
        <v>652.29999999999995</v>
      </c>
      <c r="C581">
        <v>425</v>
      </c>
      <c r="D581">
        <v>1961.3</v>
      </c>
      <c r="E581">
        <v>1770.7</v>
      </c>
      <c r="F581">
        <v>0</v>
      </c>
      <c r="G581">
        <v>0</v>
      </c>
    </row>
    <row r="582" spans="1:7">
      <c r="A582" t="s">
        <v>585</v>
      </c>
      <c r="B582">
        <v>603</v>
      </c>
      <c r="C582">
        <v>411.7</v>
      </c>
      <c r="D582">
        <v>2020.3</v>
      </c>
      <c r="E582">
        <v>1821</v>
      </c>
      <c r="F582">
        <v>0</v>
      </c>
      <c r="G582">
        <v>0</v>
      </c>
    </row>
    <row r="583" spans="1:7">
      <c r="A583" t="s">
        <v>586</v>
      </c>
      <c r="B583">
        <v>752.3</v>
      </c>
      <c r="C583">
        <v>635.5</v>
      </c>
      <c r="D583">
        <v>2071</v>
      </c>
      <c r="E583">
        <v>1873.8</v>
      </c>
      <c r="F583">
        <v>0</v>
      </c>
      <c r="G583">
        <v>0</v>
      </c>
    </row>
    <row r="584" spans="1:7">
      <c r="A584" t="s">
        <v>587</v>
      </c>
      <c r="B584">
        <v>1011.1</v>
      </c>
      <c r="C584">
        <v>623.20000000000005</v>
      </c>
      <c r="D584">
        <v>2112.4</v>
      </c>
      <c r="E584">
        <v>1922.3</v>
      </c>
      <c r="F584">
        <v>0</v>
      </c>
      <c r="G584">
        <v>0</v>
      </c>
    </row>
    <row r="585" spans="1:7">
      <c r="A585" t="s">
        <v>588</v>
      </c>
      <c r="B585">
        <v>1020</v>
      </c>
      <c r="C585">
        <v>589.1</v>
      </c>
      <c r="D585">
        <v>2192.1</v>
      </c>
      <c r="E585">
        <v>1990.9</v>
      </c>
      <c r="F585">
        <v>0</v>
      </c>
      <c r="G585">
        <v>0</v>
      </c>
    </row>
    <row r="586" spans="1:7">
      <c r="A586" t="s">
        <v>589</v>
      </c>
      <c r="B586">
        <v>986.6</v>
      </c>
      <c r="C586">
        <v>552.5</v>
      </c>
      <c r="D586">
        <v>2282.1999999999998</v>
      </c>
      <c r="E586">
        <v>2031.8</v>
      </c>
      <c r="F586">
        <v>0</v>
      </c>
      <c r="G586">
        <v>0</v>
      </c>
    </row>
    <row r="587" spans="1:7">
      <c r="A587" t="s">
        <v>590</v>
      </c>
      <c r="B587">
        <v>980.6</v>
      </c>
      <c r="C587">
        <v>536</v>
      </c>
      <c r="D587">
        <v>2324.3000000000002</v>
      </c>
      <c r="E587">
        <v>2104.9</v>
      </c>
      <c r="F587">
        <v>0</v>
      </c>
      <c r="G587">
        <v>0</v>
      </c>
    </row>
    <row r="588" spans="1:7">
      <c r="A588" t="s">
        <v>591</v>
      </c>
      <c r="B588">
        <v>991.5</v>
      </c>
      <c r="C588">
        <v>678.5</v>
      </c>
      <c r="D588">
        <v>2366.6999999999998</v>
      </c>
      <c r="E588">
        <v>2153.6999999999998</v>
      </c>
      <c r="F588">
        <v>0</v>
      </c>
      <c r="G588">
        <v>0</v>
      </c>
    </row>
    <row r="589" spans="1:7">
      <c r="A589" t="s">
        <v>1183</v>
      </c>
      <c r="B589">
        <v>938</v>
      </c>
      <c r="C589">
        <v>747.3</v>
      </c>
      <c r="D589">
        <v>2477.3000000000002</v>
      </c>
      <c r="E589">
        <v>2216.4</v>
      </c>
      <c r="F589">
        <v>0</v>
      </c>
      <c r="G589">
        <v>0</v>
      </c>
    </row>
    <row r="590" spans="1:7">
      <c r="A590" t="s">
        <v>593</v>
      </c>
      <c r="B590">
        <v>951.4</v>
      </c>
      <c r="C590">
        <v>911.5</v>
      </c>
      <c r="D590">
        <v>2568</v>
      </c>
      <c r="E590">
        <v>2342.4</v>
      </c>
      <c r="F590">
        <v>0</v>
      </c>
      <c r="G590">
        <v>0</v>
      </c>
    </row>
    <row r="591" spans="1:7">
      <c r="A591" t="s">
        <v>594</v>
      </c>
      <c r="B591">
        <v>935</v>
      </c>
      <c r="C591">
        <v>850.2</v>
      </c>
      <c r="D591">
        <v>2622.5</v>
      </c>
      <c r="E591">
        <v>2452.1999999999998</v>
      </c>
      <c r="F591">
        <v>2.5</v>
      </c>
      <c r="G591">
        <v>0</v>
      </c>
    </row>
    <row r="592" spans="1:7">
      <c r="A592" t="s">
        <v>595</v>
      </c>
      <c r="B592">
        <v>895.1</v>
      </c>
      <c r="C592">
        <v>768</v>
      </c>
      <c r="D592">
        <v>2700.2</v>
      </c>
      <c r="E592">
        <v>2537.6999999999998</v>
      </c>
      <c r="F592">
        <v>2.5</v>
      </c>
      <c r="G592">
        <v>0</v>
      </c>
    </row>
    <row r="593" spans="1:7">
      <c r="A593" t="s">
        <v>596</v>
      </c>
      <c r="B593">
        <v>883.4</v>
      </c>
      <c r="C593">
        <v>1165.8</v>
      </c>
      <c r="D593">
        <v>2780</v>
      </c>
      <c r="E593">
        <v>2569.6999999999998</v>
      </c>
      <c r="F593">
        <v>2.5</v>
      </c>
      <c r="G593">
        <v>0</v>
      </c>
    </row>
    <row r="594" spans="1:7">
      <c r="A594" t="s">
        <v>597</v>
      </c>
      <c r="B594">
        <v>766.7</v>
      </c>
      <c r="C594">
        <v>1375.3</v>
      </c>
      <c r="D594">
        <v>2905.8</v>
      </c>
      <c r="E594">
        <v>2671.1</v>
      </c>
      <c r="F594">
        <v>6.1</v>
      </c>
      <c r="G594">
        <v>0</v>
      </c>
    </row>
    <row r="595" spans="1:7">
      <c r="A595" t="s">
        <v>598</v>
      </c>
      <c r="B595">
        <v>703.6</v>
      </c>
      <c r="C595">
        <v>1376.4</v>
      </c>
      <c r="D595">
        <v>2969.5</v>
      </c>
      <c r="E595">
        <v>2773.8</v>
      </c>
      <c r="F595">
        <v>6.1</v>
      </c>
      <c r="G595">
        <v>0</v>
      </c>
    </row>
    <row r="596" spans="1:7">
      <c r="A596" t="s">
        <v>599</v>
      </c>
      <c r="B596">
        <v>576.70000000000005</v>
      </c>
      <c r="C596">
        <v>1313.3</v>
      </c>
      <c r="D596">
        <v>3118.3</v>
      </c>
      <c r="E596">
        <v>2877.9</v>
      </c>
      <c r="F596">
        <v>2.5</v>
      </c>
      <c r="G596">
        <v>0</v>
      </c>
    </row>
    <row r="597" spans="1:7">
      <c r="A597" t="s">
        <v>600</v>
      </c>
      <c r="B597">
        <v>512.6</v>
      </c>
      <c r="C597">
        <v>1236.3</v>
      </c>
      <c r="D597">
        <v>3187.7</v>
      </c>
      <c r="E597">
        <v>2984</v>
      </c>
      <c r="F597">
        <v>2.5</v>
      </c>
      <c r="G597">
        <v>0</v>
      </c>
    </row>
    <row r="598" spans="1:7">
      <c r="A598" t="s">
        <v>601</v>
      </c>
      <c r="B598">
        <v>448.6</v>
      </c>
      <c r="C598">
        <v>1510.7</v>
      </c>
      <c r="D598">
        <v>3262.4</v>
      </c>
      <c r="E598">
        <v>3062.4</v>
      </c>
      <c r="F598">
        <v>4</v>
      </c>
      <c r="G598">
        <v>0</v>
      </c>
    </row>
    <row r="599" spans="1:7">
      <c r="A599" t="s">
        <v>602</v>
      </c>
      <c r="B599">
        <v>386.2</v>
      </c>
      <c r="C599">
        <v>1678.5</v>
      </c>
      <c r="D599">
        <v>3385.7</v>
      </c>
      <c r="E599">
        <v>3164.7</v>
      </c>
      <c r="F599">
        <v>4</v>
      </c>
      <c r="G599">
        <v>0</v>
      </c>
    </row>
    <row r="600" spans="1:7">
      <c r="A600" t="s">
        <v>603</v>
      </c>
      <c r="B600">
        <v>353.8</v>
      </c>
      <c r="C600">
        <v>1556.1</v>
      </c>
      <c r="D600">
        <v>3442</v>
      </c>
      <c r="E600">
        <v>3279.3</v>
      </c>
      <c r="F600">
        <v>4</v>
      </c>
      <c r="G600">
        <v>0</v>
      </c>
    </row>
    <row r="601" spans="1:7">
      <c r="A601" t="s">
        <v>604</v>
      </c>
      <c r="B601">
        <v>343.1</v>
      </c>
      <c r="C601">
        <v>1452.2</v>
      </c>
      <c r="D601">
        <v>3472.7</v>
      </c>
      <c r="E601">
        <v>3374.7</v>
      </c>
      <c r="F601">
        <v>8.1</v>
      </c>
      <c r="G601">
        <v>0</v>
      </c>
    </row>
    <row r="602" spans="1:7">
      <c r="A602" t="s">
        <v>605</v>
      </c>
      <c r="B602">
        <v>338.5</v>
      </c>
      <c r="C602">
        <v>1281.7</v>
      </c>
      <c r="D602">
        <v>3544</v>
      </c>
      <c r="E602">
        <v>3544.7</v>
      </c>
      <c r="F602">
        <v>17.899999999999999</v>
      </c>
      <c r="G602">
        <v>0</v>
      </c>
    </row>
    <row r="603" spans="1:7">
      <c r="A603" t="s">
        <v>606</v>
      </c>
      <c r="B603">
        <v>280.2</v>
      </c>
      <c r="C603">
        <v>1192.3</v>
      </c>
      <c r="D603">
        <v>3606</v>
      </c>
      <c r="E603">
        <v>3645.6</v>
      </c>
      <c r="F603">
        <v>17.899999999999999</v>
      </c>
      <c r="G603">
        <v>0</v>
      </c>
    </row>
    <row r="604" spans="1:7">
      <c r="A604" t="s">
        <v>607</v>
      </c>
      <c r="B604">
        <v>231.9</v>
      </c>
      <c r="C604">
        <v>1096.8</v>
      </c>
      <c r="D604">
        <v>3658.2</v>
      </c>
      <c r="E604">
        <v>3756.4</v>
      </c>
      <c r="F604">
        <v>20</v>
      </c>
      <c r="G604">
        <v>0</v>
      </c>
    </row>
    <row r="605" spans="1:7">
      <c r="A605" t="s">
        <v>608</v>
      </c>
      <c r="B605">
        <v>195.4</v>
      </c>
      <c r="C605">
        <v>996</v>
      </c>
      <c r="D605">
        <v>3700.3</v>
      </c>
      <c r="E605">
        <v>3866.4</v>
      </c>
      <c r="F605">
        <v>22.6</v>
      </c>
      <c r="G605">
        <v>0</v>
      </c>
    </row>
    <row r="606" spans="1:7">
      <c r="A606" t="s">
        <v>609</v>
      </c>
      <c r="B606">
        <v>183.9</v>
      </c>
      <c r="C606">
        <v>892.5</v>
      </c>
      <c r="D606">
        <v>3731.3</v>
      </c>
      <c r="E606">
        <v>3962</v>
      </c>
      <c r="F606">
        <v>25.5</v>
      </c>
      <c r="G606">
        <v>0</v>
      </c>
    </row>
    <row r="607" spans="1:7">
      <c r="A607" t="s">
        <v>610</v>
      </c>
      <c r="B607">
        <v>168.3</v>
      </c>
      <c r="C607">
        <v>751</v>
      </c>
      <c r="D607">
        <v>3777.8</v>
      </c>
      <c r="E607">
        <v>4099.3999999999996</v>
      </c>
      <c r="F607">
        <v>58.7</v>
      </c>
      <c r="G607">
        <v>0</v>
      </c>
    </row>
    <row r="608" spans="1:7">
      <c r="A608" t="s">
        <v>611</v>
      </c>
      <c r="B608">
        <v>211.4</v>
      </c>
      <c r="C608">
        <v>1142.4000000000001</v>
      </c>
      <c r="D608">
        <v>18.8</v>
      </c>
      <c r="E608">
        <v>77</v>
      </c>
      <c r="F608">
        <v>0</v>
      </c>
      <c r="G608">
        <v>0</v>
      </c>
    </row>
    <row r="609" spans="1:7">
      <c r="A609" t="s">
        <v>612</v>
      </c>
      <c r="B609">
        <v>194.9</v>
      </c>
      <c r="C609">
        <v>1082.0999999999999</v>
      </c>
      <c r="D609">
        <v>48.8</v>
      </c>
      <c r="E609">
        <v>186</v>
      </c>
      <c r="F609">
        <v>0</v>
      </c>
      <c r="G609">
        <v>0</v>
      </c>
    </row>
    <row r="610" spans="1:7">
      <c r="A610" t="s">
        <v>613</v>
      </c>
      <c r="B610">
        <v>185.8</v>
      </c>
      <c r="C610">
        <v>1063.3</v>
      </c>
      <c r="D610">
        <v>98.9</v>
      </c>
      <c r="E610">
        <v>281.60000000000002</v>
      </c>
      <c r="F610">
        <v>0</v>
      </c>
      <c r="G610">
        <v>0</v>
      </c>
    </row>
    <row r="611" spans="1:7">
      <c r="A611" t="s">
        <v>614</v>
      </c>
      <c r="B611">
        <v>238.5</v>
      </c>
      <c r="C611">
        <v>964.7</v>
      </c>
      <c r="D611">
        <v>134.80000000000001</v>
      </c>
      <c r="E611">
        <v>365.7</v>
      </c>
      <c r="F611">
        <v>0.9</v>
      </c>
      <c r="G611">
        <v>0</v>
      </c>
    </row>
    <row r="612" spans="1:7">
      <c r="A612" t="s">
        <v>615</v>
      </c>
      <c r="B612">
        <v>212.7</v>
      </c>
      <c r="C612">
        <v>892.5</v>
      </c>
      <c r="D612">
        <v>176.5</v>
      </c>
      <c r="E612">
        <v>447.6</v>
      </c>
      <c r="F612">
        <v>0.9</v>
      </c>
      <c r="G612">
        <v>0</v>
      </c>
    </row>
    <row r="613" spans="1:7">
      <c r="A613" t="s">
        <v>616</v>
      </c>
      <c r="B613">
        <v>205.7</v>
      </c>
      <c r="C613">
        <v>931.7</v>
      </c>
      <c r="D613">
        <v>196.2</v>
      </c>
      <c r="E613">
        <v>588.20000000000005</v>
      </c>
      <c r="F613">
        <v>0.9</v>
      </c>
      <c r="G613">
        <v>0</v>
      </c>
    </row>
    <row r="614" spans="1:7">
      <c r="A614" t="s">
        <v>617</v>
      </c>
      <c r="B614">
        <v>199.7</v>
      </c>
      <c r="C614">
        <v>889.4</v>
      </c>
      <c r="D614">
        <v>218.6</v>
      </c>
      <c r="E614">
        <v>692.5</v>
      </c>
      <c r="F614">
        <v>0.9</v>
      </c>
      <c r="G614">
        <v>0</v>
      </c>
    </row>
    <row r="615" spans="1:7">
      <c r="A615" t="s">
        <v>618</v>
      </c>
      <c r="B615">
        <v>163.5</v>
      </c>
      <c r="C615">
        <v>816.7</v>
      </c>
      <c r="D615">
        <v>263.7</v>
      </c>
      <c r="E615">
        <v>781.1</v>
      </c>
      <c r="F615">
        <v>0.9</v>
      </c>
      <c r="G615">
        <v>0</v>
      </c>
    </row>
    <row r="616" spans="1:7">
      <c r="A616" t="s">
        <v>619</v>
      </c>
      <c r="B616">
        <v>107.6</v>
      </c>
      <c r="C616">
        <v>825.7</v>
      </c>
      <c r="D616">
        <v>326.60000000000002</v>
      </c>
      <c r="E616">
        <v>854.5</v>
      </c>
      <c r="F616">
        <v>0.9</v>
      </c>
      <c r="G616">
        <v>0</v>
      </c>
    </row>
    <row r="617" spans="1:7">
      <c r="A617" t="s">
        <v>620</v>
      </c>
      <c r="B617">
        <v>89.8</v>
      </c>
      <c r="C617">
        <v>957.8</v>
      </c>
      <c r="D617">
        <v>373.8</v>
      </c>
      <c r="E617">
        <v>930.2</v>
      </c>
      <c r="F617">
        <v>0.9</v>
      </c>
      <c r="G617">
        <v>0</v>
      </c>
    </row>
    <row r="618" spans="1:7">
      <c r="A618" t="s">
        <v>621</v>
      </c>
      <c r="B618">
        <v>90.6</v>
      </c>
      <c r="C618">
        <v>1005.9</v>
      </c>
      <c r="D618">
        <v>387.7</v>
      </c>
      <c r="E618">
        <v>990</v>
      </c>
      <c r="F618">
        <v>0.9</v>
      </c>
      <c r="G618">
        <v>0</v>
      </c>
    </row>
    <row r="619" spans="1:7">
      <c r="A619" t="s">
        <v>622</v>
      </c>
      <c r="B619">
        <v>94.2</v>
      </c>
      <c r="C619">
        <v>955.2</v>
      </c>
      <c r="D619">
        <v>407.3</v>
      </c>
      <c r="E619">
        <v>1036.8</v>
      </c>
      <c r="F619">
        <v>0.9</v>
      </c>
      <c r="G619">
        <v>0</v>
      </c>
    </row>
    <row r="620" spans="1:7">
      <c r="A620" t="s">
        <v>623</v>
      </c>
      <c r="B620">
        <v>94.7</v>
      </c>
      <c r="C620">
        <v>940.1</v>
      </c>
      <c r="D620">
        <v>426.8</v>
      </c>
      <c r="E620">
        <v>1098.9000000000001</v>
      </c>
      <c r="F620">
        <v>0</v>
      </c>
      <c r="G620">
        <v>0</v>
      </c>
    </row>
    <row r="621" spans="1:7">
      <c r="A621" t="s">
        <v>624</v>
      </c>
      <c r="B621">
        <v>105.9</v>
      </c>
      <c r="C621">
        <v>883.8</v>
      </c>
      <c r="D621">
        <v>435.1</v>
      </c>
      <c r="E621">
        <v>1175.5999999999999</v>
      </c>
      <c r="F621">
        <v>0</v>
      </c>
      <c r="G621">
        <v>0</v>
      </c>
    </row>
    <row r="622" spans="1:7">
      <c r="A622" t="s">
        <v>625</v>
      </c>
      <c r="B622">
        <v>224</v>
      </c>
      <c r="C622">
        <v>836.3</v>
      </c>
      <c r="D622">
        <v>446.2</v>
      </c>
      <c r="E622">
        <v>1262.8</v>
      </c>
      <c r="F622">
        <v>0</v>
      </c>
      <c r="G622">
        <v>0</v>
      </c>
    </row>
    <row r="623" spans="1:7">
      <c r="A623" t="s">
        <v>626</v>
      </c>
      <c r="B623">
        <v>247.6</v>
      </c>
      <c r="C623">
        <v>790.9</v>
      </c>
      <c r="D623">
        <v>451.9</v>
      </c>
      <c r="E623">
        <v>1341</v>
      </c>
      <c r="F623">
        <v>0</v>
      </c>
      <c r="G623">
        <v>0</v>
      </c>
    </row>
    <row r="624" spans="1:7">
      <c r="A624" t="s">
        <v>627</v>
      </c>
      <c r="B624">
        <v>302.8</v>
      </c>
      <c r="C624">
        <v>684.7</v>
      </c>
      <c r="D624">
        <v>464.9</v>
      </c>
      <c r="E624">
        <v>1462.6</v>
      </c>
      <c r="F624">
        <v>0</v>
      </c>
      <c r="G624">
        <v>0</v>
      </c>
    </row>
    <row r="625" spans="1:7">
      <c r="A625" t="s">
        <v>628</v>
      </c>
      <c r="B625">
        <v>451.1</v>
      </c>
      <c r="C625">
        <v>622.1</v>
      </c>
      <c r="D625">
        <v>478.2</v>
      </c>
      <c r="E625">
        <v>1550.4</v>
      </c>
      <c r="F625">
        <v>0</v>
      </c>
      <c r="G625">
        <v>0</v>
      </c>
    </row>
    <row r="626" spans="1:7">
      <c r="A626" t="s">
        <v>629</v>
      </c>
      <c r="B626">
        <v>505.1</v>
      </c>
      <c r="C626">
        <v>552.9</v>
      </c>
      <c r="D626">
        <v>508.3</v>
      </c>
      <c r="E626">
        <v>1619.5</v>
      </c>
      <c r="F626">
        <v>0</v>
      </c>
      <c r="G626">
        <v>0</v>
      </c>
    </row>
    <row r="627" spans="1:7">
      <c r="A627" t="s">
        <v>630</v>
      </c>
      <c r="B627">
        <v>566.9</v>
      </c>
      <c r="C627">
        <v>512</v>
      </c>
      <c r="D627">
        <v>527.1</v>
      </c>
      <c r="E627">
        <v>1674.1</v>
      </c>
      <c r="F627">
        <v>0</v>
      </c>
      <c r="G627">
        <v>0</v>
      </c>
    </row>
    <row r="628" spans="1:7">
      <c r="A628" t="s">
        <v>631</v>
      </c>
      <c r="B628">
        <v>649.6</v>
      </c>
      <c r="C628">
        <v>454.8</v>
      </c>
      <c r="D628">
        <v>555.4</v>
      </c>
      <c r="E628">
        <v>1742.5</v>
      </c>
      <c r="F628">
        <v>0</v>
      </c>
      <c r="G628">
        <v>0</v>
      </c>
    </row>
    <row r="629" spans="1:7">
      <c r="A629" t="s">
        <v>632</v>
      </c>
      <c r="B629">
        <v>714.8</v>
      </c>
      <c r="C629">
        <v>511</v>
      </c>
      <c r="D629">
        <v>567.4</v>
      </c>
      <c r="E629">
        <v>1810.4</v>
      </c>
      <c r="F629">
        <v>0</v>
      </c>
      <c r="G629">
        <v>0</v>
      </c>
    </row>
    <row r="630" spans="1:7">
      <c r="A630" t="s">
        <v>633</v>
      </c>
      <c r="B630">
        <v>858</v>
      </c>
      <c r="C630">
        <v>478.6</v>
      </c>
      <c r="D630">
        <v>648.9</v>
      </c>
      <c r="E630">
        <v>1856.9</v>
      </c>
      <c r="F630">
        <v>0</v>
      </c>
      <c r="G630">
        <v>0</v>
      </c>
    </row>
    <row r="631" spans="1:7">
      <c r="A631" t="s">
        <v>634</v>
      </c>
      <c r="B631">
        <v>912</v>
      </c>
      <c r="C631">
        <v>704.3</v>
      </c>
      <c r="D631">
        <v>718.8</v>
      </c>
      <c r="E631">
        <v>1880.9</v>
      </c>
      <c r="F631">
        <v>0</v>
      </c>
      <c r="G631">
        <v>0</v>
      </c>
    </row>
    <row r="632" spans="1:7">
      <c r="A632" t="s">
        <v>635</v>
      </c>
      <c r="B632">
        <v>1140.5</v>
      </c>
      <c r="C632">
        <v>706.8</v>
      </c>
      <c r="D632">
        <v>775.6</v>
      </c>
      <c r="E632">
        <v>1898.2</v>
      </c>
      <c r="F632">
        <v>0</v>
      </c>
      <c r="G632">
        <v>0</v>
      </c>
    </row>
    <row r="633" spans="1:7">
      <c r="A633" t="s">
        <v>636</v>
      </c>
      <c r="B633">
        <v>1283.7</v>
      </c>
      <c r="C633">
        <v>652.29999999999995</v>
      </c>
      <c r="D633">
        <v>833.7</v>
      </c>
      <c r="E633">
        <v>1967.3</v>
      </c>
      <c r="F633">
        <v>0</v>
      </c>
      <c r="G633">
        <v>0</v>
      </c>
    </row>
    <row r="634" spans="1:7">
      <c r="A634" t="s">
        <v>637</v>
      </c>
      <c r="B634">
        <v>1383.7</v>
      </c>
      <c r="C634">
        <v>603</v>
      </c>
      <c r="D634">
        <v>880.7</v>
      </c>
      <c r="E634">
        <v>2020.3</v>
      </c>
      <c r="F634">
        <v>0</v>
      </c>
      <c r="G634">
        <v>0</v>
      </c>
    </row>
    <row r="635" spans="1:7">
      <c r="A635" t="s">
        <v>638</v>
      </c>
      <c r="B635">
        <v>1514.7</v>
      </c>
      <c r="C635">
        <v>752.3</v>
      </c>
      <c r="D635">
        <v>934.9</v>
      </c>
      <c r="E635">
        <v>2071</v>
      </c>
      <c r="F635">
        <v>0</v>
      </c>
      <c r="G635">
        <v>0</v>
      </c>
    </row>
    <row r="636" spans="1:7">
      <c r="A636" t="s">
        <v>639</v>
      </c>
      <c r="B636">
        <v>1431.6</v>
      </c>
      <c r="C636">
        <v>1011.1</v>
      </c>
      <c r="D636">
        <v>1024.4000000000001</v>
      </c>
      <c r="E636">
        <v>2112.4</v>
      </c>
      <c r="F636">
        <v>0</v>
      </c>
      <c r="G636">
        <v>0</v>
      </c>
    </row>
    <row r="637" spans="1:7">
      <c r="A637" t="s">
        <v>640</v>
      </c>
      <c r="B637">
        <v>1335.8</v>
      </c>
      <c r="C637">
        <v>1020</v>
      </c>
      <c r="D637">
        <v>1140.4000000000001</v>
      </c>
      <c r="E637">
        <v>2192.1</v>
      </c>
      <c r="F637">
        <v>0</v>
      </c>
      <c r="G637">
        <v>0</v>
      </c>
    </row>
    <row r="638" spans="1:7">
      <c r="A638" t="s">
        <v>641</v>
      </c>
      <c r="B638">
        <v>1243.9000000000001</v>
      </c>
      <c r="C638">
        <v>986.6</v>
      </c>
      <c r="D638">
        <v>1235.5</v>
      </c>
      <c r="E638">
        <v>2282.1999999999998</v>
      </c>
      <c r="F638">
        <v>0</v>
      </c>
      <c r="G638">
        <v>0</v>
      </c>
    </row>
    <row r="639" spans="1:7">
      <c r="A639" t="s">
        <v>642</v>
      </c>
      <c r="B639">
        <v>1095.8</v>
      </c>
      <c r="C639">
        <v>980.6</v>
      </c>
      <c r="D639">
        <v>1374.8</v>
      </c>
      <c r="E639">
        <v>2324.3000000000002</v>
      </c>
      <c r="F639">
        <v>0</v>
      </c>
      <c r="G639">
        <v>0</v>
      </c>
    </row>
    <row r="640" spans="1:7">
      <c r="A640" t="s">
        <v>643</v>
      </c>
      <c r="B640">
        <v>990.9</v>
      </c>
      <c r="C640">
        <v>991.5</v>
      </c>
      <c r="D640">
        <v>1486.8</v>
      </c>
      <c r="E640">
        <v>2366.6999999999998</v>
      </c>
      <c r="F640">
        <v>0</v>
      </c>
      <c r="G640">
        <v>0</v>
      </c>
    </row>
    <row r="641" spans="1:7">
      <c r="A641" t="s">
        <v>644</v>
      </c>
      <c r="B641">
        <v>876.4</v>
      </c>
      <c r="C641">
        <v>938</v>
      </c>
      <c r="D641">
        <v>1615.9</v>
      </c>
      <c r="E641">
        <v>2477.3000000000002</v>
      </c>
      <c r="F641">
        <v>0</v>
      </c>
      <c r="G641">
        <v>0</v>
      </c>
    </row>
    <row r="642" spans="1:7">
      <c r="A642" t="s">
        <v>645</v>
      </c>
      <c r="B642">
        <v>783.4</v>
      </c>
      <c r="C642">
        <v>951.4</v>
      </c>
      <c r="D642">
        <v>1730.2</v>
      </c>
      <c r="E642">
        <v>2568</v>
      </c>
      <c r="F642">
        <v>0</v>
      </c>
      <c r="G642">
        <v>0</v>
      </c>
    </row>
    <row r="643" spans="1:7">
      <c r="A643" t="s">
        <v>646</v>
      </c>
      <c r="B643">
        <v>746.2</v>
      </c>
      <c r="C643">
        <v>935</v>
      </c>
      <c r="D643">
        <v>1784.9</v>
      </c>
      <c r="E643">
        <v>2622.5</v>
      </c>
      <c r="F643">
        <v>0</v>
      </c>
      <c r="G643">
        <v>0</v>
      </c>
    </row>
    <row r="644" spans="1:7">
      <c r="A644" t="s">
        <v>647</v>
      </c>
      <c r="B644">
        <v>795.9</v>
      </c>
      <c r="C644">
        <v>895.1</v>
      </c>
      <c r="D644">
        <v>1929.4</v>
      </c>
      <c r="E644">
        <v>2700.2</v>
      </c>
      <c r="F644">
        <v>0</v>
      </c>
      <c r="G644">
        <v>0</v>
      </c>
    </row>
    <row r="645" spans="1:7">
      <c r="A645" t="s">
        <v>648</v>
      </c>
      <c r="B645">
        <v>727.8</v>
      </c>
      <c r="C645">
        <v>883.4</v>
      </c>
      <c r="D645">
        <v>2017.1</v>
      </c>
      <c r="E645">
        <v>2780</v>
      </c>
      <c r="F645">
        <v>4.4000000000000004</v>
      </c>
      <c r="G645">
        <v>0</v>
      </c>
    </row>
    <row r="646" spans="1:7">
      <c r="A646" t="s">
        <v>649</v>
      </c>
      <c r="B646">
        <v>691.2</v>
      </c>
      <c r="C646">
        <v>766.7</v>
      </c>
      <c r="D646">
        <v>2072.1999999999998</v>
      </c>
      <c r="E646">
        <v>2905.8</v>
      </c>
      <c r="F646">
        <v>4.4000000000000004</v>
      </c>
      <c r="G646">
        <v>0</v>
      </c>
    </row>
    <row r="647" spans="1:7">
      <c r="A647" t="s">
        <v>650</v>
      </c>
      <c r="B647">
        <v>717.1</v>
      </c>
      <c r="C647">
        <v>703.6</v>
      </c>
      <c r="D647">
        <v>2144</v>
      </c>
      <c r="E647">
        <v>2969.5</v>
      </c>
      <c r="F647">
        <v>4.4000000000000004</v>
      </c>
      <c r="G647">
        <v>0</v>
      </c>
    </row>
    <row r="648" spans="1:7">
      <c r="A648" t="s">
        <v>651</v>
      </c>
      <c r="B648">
        <v>771.8</v>
      </c>
      <c r="C648">
        <v>576.70000000000005</v>
      </c>
      <c r="D648">
        <v>2234.3000000000002</v>
      </c>
      <c r="E648">
        <v>3118.3</v>
      </c>
      <c r="F648">
        <v>22</v>
      </c>
      <c r="G648">
        <v>0</v>
      </c>
    </row>
    <row r="649" spans="1:7">
      <c r="A649" t="s">
        <v>652</v>
      </c>
      <c r="B649">
        <v>788.8</v>
      </c>
      <c r="C649">
        <v>512.6</v>
      </c>
      <c r="D649">
        <v>2319.9</v>
      </c>
      <c r="E649">
        <v>3187.7</v>
      </c>
      <c r="F649">
        <v>25.5</v>
      </c>
      <c r="G649">
        <v>0</v>
      </c>
    </row>
    <row r="650" spans="1:7">
      <c r="A650" t="s">
        <v>653</v>
      </c>
      <c r="B650">
        <v>741</v>
      </c>
      <c r="C650">
        <v>448.6</v>
      </c>
      <c r="D650">
        <v>2439.5</v>
      </c>
      <c r="E650">
        <v>3278.8</v>
      </c>
      <c r="F650">
        <v>142.5</v>
      </c>
      <c r="G650">
        <v>0</v>
      </c>
    </row>
    <row r="651" spans="1:7">
      <c r="A651" t="s">
        <v>654</v>
      </c>
      <c r="B651">
        <v>1161.3</v>
      </c>
      <c r="C651">
        <v>386.2</v>
      </c>
      <c r="D651">
        <v>2552.6</v>
      </c>
      <c r="E651">
        <v>3385.7</v>
      </c>
      <c r="F651">
        <v>193.6</v>
      </c>
      <c r="G651">
        <v>0</v>
      </c>
    </row>
    <row r="652" spans="1:7">
      <c r="A652" t="s">
        <v>655</v>
      </c>
      <c r="B652">
        <v>1290.8</v>
      </c>
      <c r="C652">
        <v>353.8</v>
      </c>
      <c r="D652">
        <v>2615.6999999999998</v>
      </c>
      <c r="E652">
        <v>3442</v>
      </c>
      <c r="F652">
        <v>270.5</v>
      </c>
      <c r="G652">
        <v>0</v>
      </c>
    </row>
    <row r="653" spans="1:7">
      <c r="A653" t="s">
        <v>656</v>
      </c>
      <c r="B653">
        <v>1246.4000000000001</v>
      </c>
      <c r="C653">
        <v>343.1</v>
      </c>
      <c r="D653">
        <v>2693.1</v>
      </c>
      <c r="E653">
        <v>3472.7</v>
      </c>
      <c r="F653">
        <v>282.10000000000002</v>
      </c>
      <c r="G653">
        <v>0</v>
      </c>
    </row>
    <row r="654" spans="1:7">
      <c r="A654" t="s">
        <v>657</v>
      </c>
      <c r="B654">
        <v>1210.4000000000001</v>
      </c>
      <c r="C654">
        <v>338.5</v>
      </c>
      <c r="D654">
        <v>2778.6</v>
      </c>
      <c r="E654">
        <v>3544</v>
      </c>
      <c r="F654">
        <v>466.9</v>
      </c>
      <c r="G654">
        <v>0</v>
      </c>
    </row>
    <row r="655" spans="1:7">
      <c r="A655" t="s">
        <v>658</v>
      </c>
      <c r="B655">
        <v>1179.5999999999999</v>
      </c>
      <c r="C655">
        <v>280.2</v>
      </c>
      <c r="D655">
        <v>2853.4</v>
      </c>
      <c r="E655">
        <v>3606</v>
      </c>
      <c r="F655">
        <v>588.20000000000005</v>
      </c>
      <c r="G655">
        <v>0</v>
      </c>
    </row>
    <row r="656" spans="1:7">
      <c r="A656" t="s">
        <v>659</v>
      </c>
      <c r="B656">
        <v>1177.5</v>
      </c>
      <c r="C656">
        <v>231.9</v>
      </c>
      <c r="D656">
        <v>2904.3</v>
      </c>
      <c r="E656">
        <v>3658.2</v>
      </c>
      <c r="F656">
        <v>739</v>
      </c>
      <c r="G656">
        <v>2.7</v>
      </c>
    </row>
    <row r="657" spans="1:7">
      <c r="A657" t="s">
        <v>660</v>
      </c>
      <c r="B657">
        <v>1078.3</v>
      </c>
      <c r="C657">
        <v>195.4</v>
      </c>
      <c r="D657">
        <v>3008.2</v>
      </c>
      <c r="E657">
        <v>3700.3</v>
      </c>
      <c r="F657">
        <v>907.8</v>
      </c>
      <c r="G657">
        <v>4.9000000000000004</v>
      </c>
    </row>
    <row r="658" spans="1:7">
      <c r="A658" t="s">
        <v>661</v>
      </c>
      <c r="B658">
        <v>942.2</v>
      </c>
      <c r="C658">
        <v>183.9</v>
      </c>
      <c r="D658">
        <v>3136.9</v>
      </c>
      <c r="E658">
        <v>3731.3</v>
      </c>
      <c r="F658">
        <v>990.7</v>
      </c>
      <c r="G658">
        <v>4.9000000000000004</v>
      </c>
    </row>
    <row r="659" spans="1:7">
      <c r="A659" t="s">
        <v>662</v>
      </c>
      <c r="B659">
        <v>819.2</v>
      </c>
      <c r="C659">
        <v>168.3</v>
      </c>
      <c r="D659">
        <v>3287.5</v>
      </c>
      <c r="E659">
        <v>3777.8</v>
      </c>
      <c r="F659">
        <v>1043.9000000000001</v>
      </c>
      <c r="G659">
        <v>2.2000000000000002</v>
      </c>
    </row>
    <row r="660" spans="1:7">
      <c r="A660" t="s">
        <v>663</v>
      </c>
      <c r="B660">
        <v>1761.2</v>
      </c>
      <c r="C660">
        <v>211.4</v>
      </c>
      <c r="D660">
        <v>71.400000000000006</v>
      </c>
      <c r="E660">
        <v>18.8</v>
      </c>
      <c r="F660">
        <v>2.2000000000000002</v>
      </c>
      <c r="G660">
        <v>0</v>
      </c>
    </row>
    <row r="661" spans="1:7">
      <c r="A661" t="s">
        <v>664</v>
      </c>
      <c r="B661">
        <v>1701.1</v>
      </c>
      <c r="C661">
        <v>194.9</v>
      </c>
      <c r="D661">
        <v>184.5</v>
      </c>
      <c r="E661">
        <v>48.8</v>
      </c>
      <c r="F661">
        <v>2.2000000000000002</v>
      </c>
      <c r="G661">
        <v>0</v>
      </c>
    </row>
    <row r="662" spans="1:7">
      <c r="A662" t="s">
        <v>665</v>
      </c>
      <c r="B662">
        <v>1622.9</v>
      </c>
      <c r="C662">
        <v>185.8</v>
      </c>
      <c r="D662">
        <v>282.10000000000002</v>
      </c>
      <c r="E662">
        <v>98.9</v>
      </c>
      <c r="F662">
        <v>2.2000000000000002</v>
      </c>
      <c r="G662">
        <v>0</v>
      </c>
    </row>
    <row r="663" spans="1:7">
      <c r="A663" t="s">
        <v>666</v>
      </c>
      <c r="B663">
        <v>1561</v>
      </c>
      <c r="C663">
        <v>238.5</v>
      </c>
      <c r="D663">
        <v>360</v>
      </c>
      <c r="E663">
        <v>134.80000000000001</v>
      </c>
      <c r="F663">
        <v>2.2000000000000002</v>
      </c>
      <c r="G663">
        <v>0</v>
      </c>
    </row>
    <row r="664" spans="1:7">
      <c r="A664" t="s">
        <v>667</v>
      </c>
      <c r="B664">
        <v>1261.5999999999999</v>
      </c>
      <c r="C664">
        <v>212.7</v>
      </c>
      <c r="D664">
        <v>434.7</v>
      </c>
      <c r="E664">
        <v>176.5</v>
      </c>
      <c r="F664">
        <v>2.2000000000000002</v>
      </c>
      <c r="G664">
        <v>0</v>
      </c>
    </row>
    <row r="665" spans="1:7">
      <c r="A665" t="s">
        <v>668</v>
      </c>
      <c r="B665">
        <v>1339.9</v>
      </c>
      <c r="C665">
        <v>205.7</v>
      </c>
      <c r="D665">
        <v>456.9</v>
      </c>
      <c r="E665">
        <v>196.2</v>
      </c>
      <c r="F665">
        <v>2.2000000000000002</v>
      </c>
      <c r="G665">
        <v>0</v>
      </c>
    </row>
    <row r="666" spans="1:7">
      <c r="A666" t="s">
        <v>669</v>
      </c>
      <c r="B666">
        <v>1501.3</v>
      </c>
      <c r="C666">
        <v>199.7</v>
      </c>
      <c r="D666">
        <v>483.1</v>
      </c>
      <c r="E666">
        <v>218.6</v>
      </c>
      <c r="F666">
        <v>2.2000000000000002</v>
      </c>
      <c r="G666">
        <v>0</v>
      </c>
    </row>
    <row r="667" spans="1:7">
      <c r="A667" t="s">
        <v>670</v>
      </c>
      <c r="B667">
        <v>1755.3</v>
      </c>
      <c r="C667">
        <v>163.5</v>
      </c>
      <c r="D667">
        <v>555.9</v>
      </c>
      <c r="E667">
        <v>263.7</v>
      </c>
      <c r="F667">
        <v>2.2000000000000002</v>
      </c>
      <c r="G667">
        <v>0</v>
      </c>
    </row>
    <row r="668" spans="1:7">
      <c r="A668" t="s">
        <v>671</v>
      </c>
      <c r="B668">
        <v>1990.7</v>
      </c>
      <c r="C668">
        <v>107.6</v>
      </c>
      <c r="D668">
        <v>632.70000000000005</v>
      </c>
      <c r="E668">
        <v>326.60000000000002</v>
      </c>
      <c r="F668">
        <v>2.2000000000000002</v>
      </c>
      <c r="G668">
        <v>0</v>
      </c>
    </row>
    <row r="669" spans="1:7">
      <c r="A669" t="s">
        <v>672</v>
      </c>
      <c r="B669">
        <v>2248.6999999999998</v>
      </c>
      <c r="C669">
        <v>89.8</v>
      </c>
      <c r="D669">
        <v>651.29999999999995</v>
      </c>
      <c r="E669">
        <v>373.8</v>
      </c>
      <c r="F669">
        <v>2.2000000000000002</v>
      </c>
      <c r="G669">
        <v>0</v>
      </c>
    </row>
    <row r="670" spans="1:7">
      <c r="A670" t="s">
        <v>673</v>
      </c>
      <c r="B670">
        <v>2395</v>
      </c>
      <c r="C670">
        <v>90.6</v>
      </c>
      <c r="D670">
        <v>668</v>
      </c>
      <c r="E670">
        <v>387.7</v>
      </c>
      <c r="F670">
        <v>7.5</v>
      </c>
      <c r="G670">
        <v>0</v>
      </c>
    </row>
    <row r="671" spans="1:7">
      <c r="A671" t="s">
        <v>674</v>
      </c>
      <c r="B671">
        <v>2463.1999999999998</v>
      </c>
      <c r="C671">
        <v>94.2</v>
      </c>
      <c r="D671">
        <v>712.2</v>
      </c>
      <c r="E671">
        <v>407.3</v>
      </c>
      <c r="F671">
        <v>7.5</v>
      </c>
      <c r="G671">
        <v>0</v>
      </c>
    </row>
    <row r="672" spans="1:7">
      <c r="A672" t="s">
        <v>675</v>
      </c>
      <c r="B672">
        <v>2766</v>
      </c>
      <c r="C672">
        <v>94.7</v>
      </c>
      <c r="D672">
        <v>738.9</v>
      </c>
      <c r="E672">
        <v>426.8</v>
      </c>
      <c r="F672">
        <v>7.5</v>
      </c>
      <c r="G672">
        <v>0</v>
      </c>
    </row>
    <row r="673" spans="1:7">
      <c r="A673" t="s">
        <v>676</v>
      </c>
      <c r="B673">
        <v>3016.6</v>
      </c>
      <c r="C673">
        <v>105.9</v>
      </c>
      <c r="D673">
        <v>791.3</v>
      </c>
      <c r="E673">
        <v>435.1</v>
      </c>
      <c r="F673">
        <v>11.9</v>
      </c>
      <c r="G673">
        <v>0</v>
      </c>
    </row>
    <row r="674" spans="1:7">
      <c r="A674" t="s">
        <v>677</v>
      </c>
      <c r="B674">
        <v>3161.7</v>
      </c>
      <c r="C674">
        <v>224</v>
      </c>
      <c r="D674">
        <v>859.5</v>
      </c>
      <c r="E674">
        <v>446.2</v>
      </c>
      <c r="F674">
        <v>9.1999999999999993</v>
      </c>
      <c r="G674">
        <v>0</v>
      </c>
    </row>
    <row r="675" spans="1:7">
      <c r="A675" t="s">
        <v>678</v>
      </c>
      <c r="B675">
        <v>3209.9</v>
      </c>
      <c r="C675">
        <v>247.6</v>
      </c>
      <c r="D675">
        <v>934.3</v>
      </c>
      <c r="E675">
        <v>541.9</v>
      </c>
      <c r="F675">
        <v>9.1999999999999993</v>
      </c>
      <c r="G675">
        <v>0</v>
      </c>
    </row>
    <row r="676" spans="1:7">
      <c r="A676" t="s">
        <v>679</v>
      </c>
      <c r="B676">
        <v>3312.1</v>
      </c>
      <c r="C676">
        <v>302.8</v>
      </c>
      <c r="D676">
        <v>1025.2</v>
      </c>
      <c r="E676">
        <v>464.9</v>
      </c>
      <c r="F676">
        <v>273.8</v>
      </c>
      <c r="G676">
        <v>0</v>
      </c>
    </row>
    <row r="677" spans="1:7">
      <c r="A677" t="s">
        <v>680</v>
      </c>
      <c r="B677">
        <v>3318.3</v>
      </c>
      <c r="C677">
        <v>451.1</v>
      </c>
      <c r="D677">
        <v>1176.5</v>
      </c>
      <c r="E677">
        <v>478.2</v>
      </c>
      <c r="F677">
        <v>323.2</v>
      </c>
      <c r="G677">
        <v>0</v>
      </c>
    </row>
    <row r="678" spans="1:7">
      <c r="A678" t="s">
        <v>681</v>
      </c>
      <c r="B678">
        <v>3199.8</v>
      </c>
      <c r="C678">
        <v>505.1</v>
      </c>
      <c r="D678">
        <v>1317.3</v>
      </c>
      <c r="E678">
        <v>508.3</v>
      </c>
      <c r="F678">
        <v>324.5</v>
      </c>
      <c r="G678">
        <v>0</v>
      </c>
    </row>
    <row r="679" spans="1:7">
      <c r="A679" t="s">
        <v>682</v>
      </c>
      <c r="B679">
        <v>3224.3</v>
      </c>
      <c r="C679">
        <v>566.9</v>
      </c>
      <c r="D679">
        <v>1437.5</v>
      </c>
      <c r="E679">
        <v>527.1</v>
      </c>
      <c r="F679">
        <v>324.5</v>
      </c>
      <c r="G679">
        <v>0</v>
      </c>
    </row>
    <row r="680" spans="1:7">
      <c r="A680" t="s">
        <v>683</v>
      </c>
      <c r="B680">
        <v>3142.5</v>
      </c>
      <c r="C680">
        <v>649.6</v>
      </c>
      <c r="D680">
        <v>1512.3</v>
      </c>
      <c r="E680">
        <v>555.4</v>
      </c>
      <c r="F680">
        <v>327.8</v>
      </c>
      <c r="G680">
        <v>0</v>
      </c>
    </row>
    <row r="681" spans="1:7">
      <c r="A681" t="s">
        <v>684</v>
      </c>
      <c r="B681">
        <v>3020.1</v>
      </c>
      <c r="C681">
        <v>714.8</v>
      </c>
      <c r="D681">
        <v>1596.8</v>
      </c>
      <c r="E681">
        <v>567.4</v>
      </c>
      <c r="F681">
        <v>405.2</v>
      </c>
      <c r="G681">
        <v>0</v>
      </c>
    </row>
    <row r="682" spans="1:7">
      <c r="A682" t="s">
        <v>685</v>
      </c>
      <c r="B682">
        <v>2961.1</v>
      </c>
      <c r="C682">
        <v>858</v>
      </c>
      <c r="D682">
        <v>1684</v>
      </c>
      <c r="E682">
        <v>648.9</v>
      </c>
      <c r="F682">
        <v>543.9</v>
      </c>
      <c r="G682">
        <v>0</v>
      </c>
    </row>
    <row r="683" spans="1:7">
      <c r="A683" t="s">
        <v>686</v>
      </c>
      <c r="B683">
        <v>2888.8</v>
      </c>
      <c r="C683">
        <v>912</v>
      </c>
      <c r="D683">
        <v>1813.5</v>
      </c>
      <c r="E683">
        <v>718.8</v>
      </c>
      <c r="F683">
        <v>750.7</v>
      </c>
      <c r="G683">
        <v>0</v>
      </c>
    </row>
    <row r="684" spans="1:7">
      <c r="A684" t="s">
        <v>687</v>
      </c>
      <c r="B684">
        <v>2893.9</v>
      </c>
      <c r="C684">
        <v>1140.5</v>
      </c>
      <c r="D684">
        <v>1908.8</v>
      </c>
      <c r="E684">
        <v>775.6</v>
      </c>
      <c r="F684">
        <v>925.1</v>
      </c>
      <c r="G684">
        <v>0</v>
      </c>
    </row>
    <row r="685" spans="1:7">
      <c r="A685" t="s">
        <v>688</v>
      </c>
      <c r="B685">
        <v>2783.9</v>
      </c>
      <c r="C685">
        <v>1283.7</v>
      </c>
      <c r="D685">
        <v>1956.8</v>
      </c>
      <c r="E685">
        <v>833.7</v>
      </c>
      <c r="F685">
        <v>976.2</v>
      </c>
      <c r="G685">
        <v>0</v>
      </c>
    </row>
    <row r="686" spans="1:7">
      <c r="A686" t="s">
        <v>689</v>
      </c>
      <c r="B686">
        <v>2632.6</v>
      </c>
      <c r="C686">
        <v>1383.7</v>
      </c>
      <c r="D686">
        <v>2104.4</v>
      </c>
      <c r="E686">
        <v>880.7</v>
      </c>
      <c r="F686">
        <v>992.1</v>
      </c>
      <c r="G686">
        <v>0</v>
      </c>
    </row>
    <row r="687" spans="1:7">
      <c r="A687" t="s">
        <v>690</v>
      </c>
      <c r="B687">
        <v>2537.5</v>
      </c>
      <c r="C687">
        <v>1514.7</v>
      </c>
      <c r="D687">
        <v>2204.3000000000002</v>
      </c>
      <c r="E687">
        <v>934.9</v>
      </c>
      <c r="F687">
        <v>997.8</v>
      </c>
      <c r="G687">
        <v>0</v>
      </c>
    </row>
    <row r="688" spans="1:7">
      <c r="A688" t="s">
        <v>691</v>
      </c>
      <c r="B688">
        <v>2409.8000000000002</v>
      </c>
      <c r="C688">
        <v>1431.6</v>
      </c>
      <c r="D688">
        <v>2357.4</v>
      </c>
      <c r="E688">
        <v>1024.4000000000001</v>
      </c>
      <c r="F688">
        <v>1033.4000000000001</v>
      </c>
      <c r="G688">
        <v>0</v>
      </c>
    </row>
    <row r="689" spans="1:7">
      <c r="A689" t="s">
        <v>692</v>
      </c>
      <c r="B689">
        <v>2292.6999999999998</v>
      </c>
      <c r="C689">
        <v>1335.8</v>
      </c>
      <c r="D689">
        <v>2477.1</v>
      </c>
      <c r="E689">
        <v>1140.4000000000001</v>
      </c>
      <c r="F689">
        <v>1139.5</v>
      </c>
      <c r="G689">
        <v>0</v>
      </c>
    </row>
    <row r="690" spans="1:7">
      <c r="A690" t="s">
        <v>693</v>
      </c>
      <c r="B690">
        <v>2183.1999999999998</v>
      </c>
      <c r="C690">
        <v>1243.9000000000001</v>
      </c>
      <c r="D690">
        <v>2577.8000000000002</v>
      </c>
      <c r="E690">
        <v>1235.5</v>
      </c>
      <c r="F690">
        <v>1439.9</v>
      </c>
      <c r="G690">
        <v>0</v>
      </c>
    </row>
    <row r="691" spans="1:7">
      <c r="A691" t="s">
        <v>694</v>
      </c>
      <c r="B691">
        <v>2050.1</v>
      </c>
      <c r="C691">
        <v>1095.8</v>
      </c>
      <c r="D691">
        <v>2654.5</v>
      </c>
      <c r="E691">
        <v>1374.8</v>
      </c>
      <c r="F691">
        <v>1459.9</v>
      </c>
      <c r="G691">
        <v>0</v>
      </c>
    </row>
    <row r="692" spans="1:7">
      <c r="A692" t="s">
        <v>695</v>
      </c>
      <c r="B692">
        <v>2060.6</v>
      </c>
      <c r="C692">
        <v>990.9</v>
      </c>
      <c r="D692">
        <v>2760.7</v>
      </c>
      <c r="E692">
        <v>1486.8</v>
      </c>
      <c r="F692">
        <v>1502.4</v>
      </c>
      <c r="G692">
        <v>0</v>
      </c>
    </row>
    <row r="693" spans="1:7">
      <c r="A693" t="s">
        <v>696</v>
      </c>
      <c r="B693">
        <v>2030.2</v>
      </c>
      <c r="C693">
        <v>876.4</v>
      </c>
      <c r="D693">
        <v>2909.1</v>
      </c>
      <c r="E693">
        <v>1615.9</v>
      </c>
      <c r="F693">
        <v>1638.2</v>
      </c>
      <c r="G693">
        <v>0</v>
      </c>
    </row>
    <row r="694" spans="1:7">
      <c r="A694" t="s">
        <v>697</v>
      </c>
      <c r="B694">
        <v>1865.5</v>
      </c>
      <c r="C694">
        <v>783.4</v>
      </c>
      <c r="D694">
        <v>3094.7</v>
      </c>
      <c r="E694">
        <v>1730.2</v>
      </c>
      <c r="F694">
        <v>1743</v>
      </c>
      <c r="G694">
        <v>0</v>
      </c>
    </row>
    <row r="695" spans="1:7">
      <c r="A695" t="s">
        <v>698</v>
      </c>
      <c r="B695">
        <v>1711.9</v>
      </c>
      <c r="C695">
        <v>746.2</v>
      </c>
      <c r="D695">
        <v>3190.5</v>
      </c>
      <c r="E695">
        <v>1784.9</v>
      </c>
      <c r="F695">
        <v>1753.8</v>
      </c>
      <c r="G695">
        <v>0</v>
      </c>
    </row>
    <row r="696" spans="1:7">
      <c r="A696" t="s">
        <v>699</v>
      </c>
      <c r="B696">
        <v>1569.6</v>
      </c>
      <c r="C696">
        <v>795.9</v>
      </c>
      <c r="D696">
        <v>3287.6</v>
      </c>
      <c r="E696">
        <v>1929.4</v>
      </c>
      <c r="F696">
        <v>1763.9</v>
      </c>
      <c r="G696">
        <v>0</v>
      </c>
    </row>
    <row r="697" spans="1:7">
      <c r="A697" t="s">
        <v>700</v>
      </c>
      <c r="B697">
        <v>1435.9</v>
      </c>
      <c r="C697">
        <v>727.8</v>
      </c>
      <c r="D697">
        <v>3375.2</v>
      </c>
      <c r="E697">
        <v>2017.1</v>
      </c>
      <c r="F697">
        <v>1766.1</v>
      </c>
      <c r="G697">
        <v>0</v>
      </c>
    </row>
    <row r="698" spans="1:7">
      <c r="A698" t="s">
        <v>701</v>
      </c>
      <c r="B698">
        <v>1284.0999999999999</v>
      </c>
      <c r="C698">
        <v>691.2</v>
      </c>
      <c r="D698">
        <v>3546.8</v>
      </c>
      <c r="E698">
        <v>2072.1999999999998</v>
      </c>
      <c r="F698">
        <v>1765.5</v>
      </c>
      <c r="G698">
        <v>0</v>
      </c>
    </row>
    <row r="699" spans="1:7">
      <c r="A699" t="s">
        <v>702</v>
      </c>
      <c r="B699">
        <v>1210.8</v>
      </c>
      <c r="C699">
        <v>717.1</v>
      </c>
      <c r="D699">
        <v>3639.7</v>
      </c>
      <c r="E699">
        <v>2144</v>
      </c>
      <c r="F699">
        <v>1765.7</v>
      </c>
      <c r="G699">
        <v>0</v>
      </c>
    </row>
    <row r="700" spans="1:7">
      <c r="A700" t="s">
        <v>703</v>
      </c>
      <c r="B700">
        <v>1077.5999999999999</v>
      </c>
      <c r="C700">
        <v>771.8</v>
      </c>
      <c r="D700">
        <v>3729</v>
      </c>
      <c r="E700">
        <v>2234.3000000000002</v>
      </c>
      <c r="F700">
        <v>1768</v>
      </c>
      <c r="G700">
        <v>0</v>
      </c>
    </row>
    <row r="701" spans="1:7">
      <c r="A701" t="s">
        <v>704</v>
      </c>
      <c r="B701">
        <v>1001.6</v>
      </c>
      <c r="C701">
        <v>788.8</v>
      </c>
      <c r="D701">
        <v>3794.9</v>
      </c>
      <c r="E701">
        <v>2319.9</v>
      </c>
      <c r="F701">
        <v>1772.1</v>
      </c>
      <c r="G701">
        <v>0</v>
      </c>
    </row>
    <row r="702" spans="1:7">
      <c r="A702" t="s">
        <v>705</v>
      </c>
      <c r="B702">
        <v>924.3</v>
      </c>
      <c r="C702">
        <v>741</v>
      </c>
      <c r="D702">
        <v>3856.3</v>
      </c>
      <c r="E702">
        <v>2439.5</v>
      </c>
      <c r="F702">
        <v>1772</v>
      </c>
      <c r="G702">
        <v>0</v>
      </c>
    </row>
    <row r="703" spans="1:7">
      <c r="A703" t="s">
        <v>706</v>
      </c>
      <c r="B703">
        <v>814.4</v>
      </c>
      <c r="C703">
        <v>1161.3</v>
      </c>
      <c r="D703">
        <v>3914.7</v>
      </c>
      <c r="E703">
        <v>2552.6</v>
      </c>
      <c r="F703">
        <v>1727.7</v>
      </c>
      <c r="G703">
        <v>0</v>
      </c>
    </row>
    <row r="704" spans="1:7">
      <c r="A704" t="s">
        <v>707</v>
      </c>
      <c r="B704">
        <v>769.7</v>
      </c>
      <c r="C704">
        <v>1290.8</v>
      </c>
      <c r="D704">
        <v>3977.8</v>
      </c>
      <c r="E704">
        <v>2615.6999999999998</v>
      </c>
      <c r="F704">
        <v>1723.8</v>
      </c>
      <c r="G704">
        <v>0</v>
      </c>
    </row>
    <row r="705" spans="1:7">
      <c r="A705" t="s">
        <v>708</v>
      </c>
      <c r="B705">
        <v>701.7</v>
      </c>
      <c r="C705">
        <v>1246.4000000000001</v>
      </c>
      <c r="D705">
        <v>4029.2</v>
      </c>
      <c r="E705">
        <v>2693.1</v>
      </c>
      <c r="F705">
        <v>1726</v>
      </c>
      <c r="G705">
        <v>0</v>
      </c>
    </row>
    <row r="706" spans="1:7">
      <c r="A706" t="s">
        <v>709</v>
      </c>
      <c r="B706">
        <v>532.9</v>
      </c>
      <c r="C706">
        <v>1210.5</v>
      </c>
      <c r="D706">
        <v>4082.3</v>
      </c>
      <c r="E706">
        <v>2778.6</v>
      </c>
      <c r="F706">
        <v>1752.4</v>
      </c>
      <c r="G706">
        <v>0</v>
      </c>
    </row>
    <row r="707" spans="1:7">
      <c r="A707" t="s">
        <v>710</v>
      </c>
      <c r="B707">
        <v>478.3</v>
      </c>
      <c r="C707">
        <v>1179.5999999999999</v>
      </c>
      <c r="D707">
        <v>4129.8</v>
      </c>
      <c r="E707">
        <v>2853.4</v>
      </c>
      <c r="F707">
        <v>2135.3000000000002</v>
      </c>
      <c r="G707">
        <v>0</v>
      </c>
    </row>
    <row r="708" spans="1:7">
      <c r="A708" t="s">
        <v>711</v>
      </c>
      <c r="B708">
        <v>389.9</v>
      </c>
      <c r="C708">
        <v>1177.5</v>
      </c>
      <c r="D708">
        <v>4179.2</v>
      </c>
      <c r="E708">
        <v>2904.3</v>
      </c>
      <c r="F708">
        <v>2137.5</v>
      </c>
      <c r="G708">
        <v>0</v>
      </c>
    </row>
    <row r="709" spans="1:7">
      <c r="A709" t="s">
        <v>712</v>
      </c>
      <c r="B709">
        <v>334.9</v>
      </c>
      <c r="C709">
        <v>1078.3</v>
      </c>
      <c r="D709">
        <v>4229.7</v>
      </c>
      <c r="E709">
        <v>3008.2</v>
      </c>
      <c r="F709">
        <v>2169.8000000000002</v>
      </c>
      <c r="G709">
        <v>0</v>
      </c>
    </row>
    <row r="710" spans="1:7">
      <c r="A710" t="s">
        <v>713</v>
      </c>
      <c r="B710">
        <v>219.9</v>
      </c>
      <c r="C710">
        <v>942.2</v>
      </c>
      <c r="D710">
        <v>4275</v>
      </c>
      <c r="E710">
        <v>3136.9</v>
      </c>
      <c r="F710">
        <v>2281.6</v>
      </c>
      <c r="G710">
        <v>0</v>
      </c>
    </row>
    <row r="711" spans="1:7">
      <c r="A711" t="s">
        <v>714</v>
      </c>
      <c r="B711">
        <v>189.6</v>
      </c>
      <c r="C711">
        <v>819.2</v>
      </c>
      <c r="D711">
        <v>4313.8</v>
      </c>
      <c r="E711">
        <v>3287.5</v>
      </c>
      <c r="F711">
        <v>2311.5</v>
      </c>
      <c r="G711">
        <v>0</v>
      </c>
    </row>
    <row r="712" spans="1:7">
      <c r="A712" t="s">
        <v>715</v>
      </c>
      <c r="B712">
        <v>2484.1</v>
      </c>
      <c r="C712">
        <v>1761.2</v>
      </c>
      <c r="D712">
        <v>27.7</v>
      </c>
      <c r="E712">
        <v>71.400000000000006</v>
      </c>
      <c r="F712">
        <v>0</v>
      </c>
      <c r="G712">
        <v>0</v>
      </c>
    </row>
    <row r="713" spans="1:7">
      <c r="A713" t="s">
        <v>716</v>
      </c>
      <c r="B713">
        <v>2125.1</v>
      </c>
      <c r="C713">
        <v>1701.1</v>
      </c>
      <c r="D713">
        <v>49.1</v>
      </c>
      <c r="E713">
        <v>184.5</v>
      </c>
      <c r="F713">
        <v>374</v>
      </c>
      <c r="G713">
        <v>0</v>
      </c>
    </row>
    <row r="714" spans="1:7">
      <c r="A714" t="s">
        <v>717</v>
      </c>
      <c r="B714">
        <v>1926.4</v>
      </c>
      <c r="C714">
        <v>1622.9</v>
      </c>
      <c r="D714">
        <v>101.1</v>
      </c>
      <c r="E714">
        <v>282.10000000000002</v>
      </c>
      <c r="F714">
        <v>0</v>
      </c>
      <c r="G714">
        <v>0</v>
      </c>
    </row>
    <row r="715" spans="1:7">
      <c r="A715" t="s">
        <v>718</v>
      </c>
      <c r="B715">
        <v>1915.9</v>
      </c>
      <c r="C715">
        <v>1561</v>
      </c>
      <c r="D715">
        <v>137.4</v>
      </c>
      <c r="E715">
        <v>360</v>
      </c>
      <c r="F715">
        <v>0</v>
      </c>
      <c r="G715">
        <v>0</v>
      </c>
    </row>
    <row r="716" spans="1:7">
      <c r="A716" t="s">
        <v>719</v>
      </c>
      <c r="B716">
        <v>1937.7</v>
      </c>
      <c r="C716">
        <v>1261.5999999999999</v>
      </c>
      <c r="D716">
        <v>177.4</v>
      </c>
      <c r="E716">
        <v>434.7</v>
      </c>
      <c r="F716">
        <v>0.7</v>
      </c>
      <c r="G716">
        <v>0</v>
      </c>
    </row>
    <row r="717" spans="1:7">
      <c r="A717" t="s">
        <v>720</v>
      </c>
      <c r="B717">
        <v>1731.9</v>
      </c>
      <c r="C717">
        <v>1339.9</v>
      </c>
      <c r="D717">
        <v>182.1</v>
      </c>
      <c r="E717">
        <v>456.9</v>
      </c>
      <c r="F717">
        <v>2.5</v>
      </c>
      <c r="G717">
        <v>0</v>
      </c>
    </row>
    <row r="718" spans="1:7">
      <c r="A718" t="s">
        <v>721</v>
      </c>
      <c r="B718">
        <v>1733.3</v>
      </c>
      <c r="C718">
        <v>1501.3</v>
      </c>
      <c r="D718">
        <v>196.2</v>
      </c>
      <c r="E718">
        <v>483.1</v>
      </c>
      <c r="F718">
        <v>2.5</v>
      </c>
      <c r="G718">
        <v>0</v>
      </c>
    </row>
    <row r="719" spans="1:7">
      <c r="A719" t="s">
        <v>722</v>
      </c>
      <c r="B719">
        <v>1895.7</v>
      </c>
      <c r="C719">
        <v>1755.3</v>
      </c>
      <c r="D719">
        <v>233.1</v>
      </c>
      <c r="E719">
        <v>555.9</v>
      </c>
      <c r="F719">
        <v>2.5</v>
      </c>
      <c r="G719">
        <v>0</v>
      </c>
    </row>
    <row r="720" spans="1:7">
      <c r="A720" t="s">
        <v>723</v>
      </c>
      <c r="B720">
        <v>2024.6</v>
      </c>
      <c r="C720">
        <v>1990.7</v>
      </c>
      <c r="D720">
        <v>255</v>
      </c>
      <c r="E720">
        <v>632.70000000000005</v>
      </c>
      <c r="F720">
        <v>2.5</v>
      </c>
      <c r="G720">
        <v>0</v>
      </c>
    </row>
    <row r="721" spans="1:7">
      <c r="A721" t="s">
        <v>724</v>
      </c>
      <c r="B721">
        <v>2044.1</v>
      </c>
      <c r="C721">
        <v>2248.6999999999998</v>
      </c>
      <c r="D721">
        <v>277.7</v>
      </c>
      <c r="E721">
        <v>651.29999999999995</v>
      </c>
      <c r="F721">
        <v>1.8</v>
      </c>
      <c r="G721">
        <v>0</v>
      </c>
    </row>
    <row r="722" spans="1:7">
      <c r="A722" t="s">
        <v>725</v>
      </c>
      <c r="B722">
        <v>2077.1</v>
      </c>
      <c r="C722">
        <v>2395</v>
      </c>
      <c r="D722">
        <v>291.7</v>
      </c>
      <c r="E722">
        <v>668</v>
      </c>
      <c r="F722">
        <v>1.8</v>
      </c>
      <c r="G722">
        <v>0</v>
      </c>
    </row>
    <row r="723" spans="1:7">
      <c r="A723" t="s">
        <v>726</v>
      </c>
      <c r="B723">
        <v>2454.8000000000002</v>
      </c>
      <c r="C723">
        <v>2463.1999999999998</v>
      </c>
      <c r="D723">
        <v>310.60000000000002</v>
      </c>
      <c r="E723">
        <v>712.2</v>
      </c>
      <c r="F723">
        <v>1.8</v>
      </c>
      <c r="G723">
        <v>0</v>
      </c>
    </row>
    <row r="724" spans="1:7">
      <c r="A724" t="s">
        <v>727</v>
      </c>
      <c r="B724">
        <v>2465.4</v>
      </c>
      <c r="C724">
        <v>2766</v>
      </c>
      <c r="D724">
        <v>327</v>
      </c>
      <c r="E724">
        <v>738.9</v>
      </c>
      <c r="F724">
        <v>1.8</v>
      </c>
      <c r="G724">
        <v>0</v>
      </c>
    </row>
    <row r="725" spans="1:7">
      <c r="A725" t="s">
        <v>728</v>
      </c>
      <c r="B725">
        <v>3412.6</v>
      </c>
      <c r="C725">
        <v>3016.6</v>
      </c>
      <c r="D725">
        <v>375.9</v>
      </c>
      <c r="E725">
        <v>791.3</v>
      </c>
      <c r="F725">
        <v>1.8</v>
      </c>
      <c r="G725">
        <v>0</v>
      </c>
    </row>
    <row r="726" spans="1:7">
      <c r="A726" t="s">
        <v>729</v>
      </c>
      <c r="B726">
        <v>3955.5</v>
      </c>
      <c r="C726">
        <v>3161.7</v>
      </c>
      <c r="D726">
        <v>460.3</v>
      </c>
      <c r="E726">
        <v>856.2</v>
      </c>
      <c r="F726">
        <v>1.8</v>
      </c>
      <c r="G726">
        <v>0</v>
      </c>
    </row>
    <row r="727" spans="1:7">
      <c r="A727" t="s">
        <v>730</v>
      </c>
      <c r="B727">
        <v>4639.7</v>
      </c>
      <c r="C727">
        <v>3209.9</v>
      </c>
      <c r="D727">
        <v>533.70000000000005</v>
      </c>
      <c r="E727">
        <v>931.1</v>
      </c>
      <c r="F727">
        <v>1.8</v>
      </c>
      <c r="G727">
        <v>0</v>
      </c>
    </row>
    <row r="728" spans="1:7">
      <c r="A728" t="s">
        <v>731</v>
      </c>
      <c r="B728">
        <v>4613.2</v>
      </c>
      <c r="C728">
        <v>3312.1</v>
      </c>
      <c r="D728">
        <v>625.1</v>
      </c>
      <c r="E728">
        <v>1019.9</v>
      </c>
      <c r="F728">
        <v>1.8</v>
      </c>
      <c r="G728">
        <v>0</v>
      </c>
    </row>
    <row r="729" spans="1:7">
      <c r="A729" t="s">
        <v>732</v>
      </c>
      <c r="B729">
        <v>4522</v>
      </c>
      <c r="C729">
        <v>3318.3</v>
      </c>
      <c r="D729">
        <v>743.1</v>
      </c>
      <c r="E729">
        <v>1165.3</v>
      </c>
      <c r="F729">
        <v>1.8</v>
      </c>
      <c r="G729">
        <v>0</v>
      </c>
    </row>
    <row r="730" spans="1:7">
      <c r="A730" t="s">
        <v>733</v>
      </c>
      <c r="B730">
        <v>4487.7</v>
      </c>
      <c r="C730">
        <v>3199.8</v>
      </c>
      <c r="D730">
        <v>837.9</v>
      </c>
      <c r="E730">
        <v>1292.0999999999999</v>
      </c>
      <c r="F730">
        <v>1.8</v>
      </c>
      <c r="G730">
        <v>0</v>
      </c>
    </row>
    <row r="731" spans="1:7">
      <c r="A731" t="s">
        <v>734</v>
      </c>
      <c r="B731">
        <v>4477.3999999999996</v>
      </c>
      <c r="C731">
        <v>3224.3</v>
      </c>
      <c r="D731">
        <v>926.5</v>
      </c>
      <c r="E731">
        <v>1403.1</v>
      </c>
      <c r="F731">
        <v>17.2</v>
      </c>
      <c r="G731">
        <v>0</v>
      </c>
    </row>
    <row r="732" spans="1:7">
      <c r="A732" t="s">
        <v>735</v>
      </c>
      <c r="B732">
        <v>4460</v>
      </c>
      <c r="C732">
        <v>3142.5</v>
      </c>
      <c r="D732">
        <v>1015.5</v>
      </c>
      <c r="E732">
        <v>1477.9</v>
      </c>
      <c r="F732">
        <v>30.3</v>
      </c>
      <c r="G732">
        <v>0</v>
      </c>
    </row>
    <row r="733" spans="1:7">
      <c r="A733" t="s">
        <v>736</v>
      </c>
      <c r="B733">
        <v>4402.8999999999996</v>
      </c>
      <c r="C733">
        <v>3020.1</v>
      </c>
      <c r="D733">
        <v>1069.7</v>
      </c>
      <c r="E733">
        <v>1556.6</v>
      </c>
      <c r="F733">
        <v>33.4</v>
      </c>
      <c r="G733">
        <v>0</v>
      </c>
    </row>
    <row r="734" spans="1:7">
      <c r="A734" t="s">
        <v>737</v>
      </c>
      <c r="B734">
        <v>4402.3</v>
      </c>
      <c r="C734">
        <v>2961.1</v>
      </c>
      <c r="D734">
        <v>1139.8</v>
      </c>
      <c r="E734">
        <v>1626</v>
      </c>
      <c r="F734">
        <v>33.4</v>
      </c>
      <c r="G734">
        <v>0</v>
      </c>
    </row>
    <row r="735" spans="1:7">
      <c r="A735" t="s">
        <v>738</v>
      </c>
      <c r="B735">
        <v>4433.6000000000004</v>
      </c>
      <c r="C735">
        <v>2888.8</v>
      </c>
      <c r="D735">
        <v>1199.5999999999999</v>
      </c>
      <c r="E735">
        <v>1743.8</v>
      </c>
      <c r="F735">
        <v>32.5</v>
      </c>
      <c r="G735">
        <v>0</v>
      </c>
    </row>
    <row r="736" spans="1:7">
      <c r="A736" t="s">
        <v>739</v>
      </c>
      <c r="B736">
        <v>4340.7</v>
      </c>
      <c r="C736">
        <v>2893.9</v>
      </c>
      <c r="D736">
        <v>1305.3</v>
      </c>
      <c r="E736">
        <v>1839.1</v>
      </c>
      <c r="F736">
        <v>32.5</v>
      </c>
      <c r="G736">
        <v>0</v>
      </c>
    </row>
    <row r="737" spans="1:7">
      <c r="A737" t="s">
        <v>740</v>
      </c>
      <c r="B737">
        <v>3901.4</v>
      </c>
      <c r="C737">
        <v>2783.9</v>
      </c>
      <c r="D737">
        <v>1562</v>
      </c>
      <c r="E737">
        <v>1956.8</v>
      </c>
      <c r="F737">
        <v>45.3</v>
      </c>
      <c r="G737">
        <v>0</v>
      </c>
    </row>
    <row r="738" spans="1:7">
      <c r="A738" t="s">
        <v>741</v>
      </c>
      <c r="B738">
        <v>3742.2</v>
      </c>
      <c r="C738">
        <v>2632.6</v>
      </c>
      <c r="D738">
        <v>1713</v>
      </c>
      <c r="E738">
        <v>2104.4</v>
      </c>
      <c r="F738">
        <v>45.3</v>
      </c>
      <c r="G738">
        <v>0</v>
      </c>
    </row>
    <row r="739" spans="1:7">
      <c r="A739" t="s">
        <v>742</v>
      </c>
      <c r="B739">
        <v>3583.3</v>
      </c>
      <c r="C739">
        <v>2537.5</v>
      </c>
      <c r="D739">
        <v>1923.1</v>
      </c>
      <c r="E739">
        <v>2204.3000000000002</v>
      </c>
      <c r="F739">
        <v>58.5</v>
      </c>
      <c r="G739">
        <v>0</v>
      </c>
    </row>
    <row r="740" spans="1:7">
      <c r="A740" t="s">
        <v>743</v>
      </c>
      <c r="B740">
        <v>3506.8</v>
      </c>
      <c r="C740">
        <v>2409.8000000000002</v>
      </c>
      <c r="D740">
        <v>2131.6999999999998</v>
      </c>
      <c r="E740">
        <v>2357.4</v>
      </c>
      <c r="F740">
        <v>58.5</v>
      </c>
      <c r="G740">
        <v>0</v>
      </c>
    </row>
    <row r="741" spans="1:7">
      <c r="A741" t="s">
        <v>744</v>
      </c>
      <c r="B741">
        <v>3312.4</v>
      </c>
      <c r="C741">
        <v>2292.6999999999998</v>
      </c>
      <c r="D741">
        <v>2355.1999999999998</v>
      </c>
      <c r="E741">
        <v>2477.1999999999998</v>
      </c>
      <c r="F741">
        <v>58.5</v>
      </c>
      <c r="G741">
        <v>0</v>
      </c>
    </row>
    <row r="742" spans="1:7">
      <c r="A742" t="s">
        <v>745</v>
      </c>
      <c r="B742">
        <v>3111</v>
      </c>
      <c r="C742">
        <v>2183.1999999999998</v>
      </c>
      <c r="D742">
        <v>2592.1</v>
      </c>
      <c r="E742">
        <v>2577.8000000000002</v>
      </c>
      <c r="F742">
        <v>72.599999999999994</v>
      </c>
      <c r="G742">
        <v>0</v>
      </c>
    </row>
    <row r="743" spans="1:7">
      <c r="A743" t="s">
        <v>746</v>
      </c>
      <c r="B743">
        <v>2919.7</v>
      </c>
      <c r="C743">
        <v>2050.1</v>
      </c>
      <c r="D743">
        <v>2861</v>
      </c>
      <c r="E743">
        <v>2654.5</v>
      </c>
      <c r="F743">
        <v>81.400000000000006</v>
      </c>
      <c r="G743">
        <v>0</v>
      </c>
    </row>
    <row r="744" spans="1:7">
      <c r="A744" t="s">
        <v>747</v>
      </c>
      <c r="B744">
        <v>2809.7</v>
      </c>
      <c r="C744">
        <v>2060.6</v>
      </c>
      <c r="D744">
        <v>3058.8</v>
      </c>
      <c r="E744">
        <v>2760.7</v>
      </c>
      <c r="F744">
        <v>103.4</v>
      </c>
      <c r="G744">
        <v>0</v>
      </c>
    </row>
    <row r="745" spans="1:7">
      <c r="A745" t="s">
        <v>748</v>
      </c>
      <c r="B745">
        <v>2696.4</v>
      </c>
      <c r="C745">
        <v>2030.2</v>
      </c>
      <c r="D745">
        <v>3278.1</v>
      </c>
      <c r="E745">
        <v>2909.1</v>
      </c>
      <c r="F745">
        <v>103.4</v>
      </c>
      <c r="G745">
        <v>0</v>
      </c>
    </row>
    <row r="746" spans="1:7">
      <c r="A746" t="s">
        <v>749</v>
      </c>
      <c r="B746">
        <v>2317.6999999999998</v>
      </c>
      <c r="C746">
        <v>1865.5</v>
      </c>
      <c r="D746">
        <v>3550.4</v>
      </c>
      <c r="E746">
        <v>3094.7</v>
      </c>
      <c r="F746">
        <v>124.9</v>
      </c>
      <c r="G746">
        <v>0</v>
      </c>
    </row>
    <row r="747" spans="1:7">
      <c r="A747" t="s">
        <v>750</v>
      </c>
      <c r="B747">
        <v>2147.1</v>
      </c>
      <c r="C747">
        <v>1711.9</v>
      </c>
      <c r="D747">
        <v>3659.1</v>
      </c>
      <c r="E747">
        <v>3190.5</v>
      </c>
      <c r="F747">
        <v>144.69999999999999</v>
      </c>
      <c r="G747">
        <v>0</v>
      </c>
    </row>
    <row r="748" spans="1:7">
      <c r="A748" t="s">
        <v>751</v>
      </c>
      <c r="B748">
        <v>1962</v>
      </c>
      <c r="C748">
        <v>1569.6</v>
      </c>
      <c r="D748">
        <v>3822.8</v>
      </c>
      <c r="E748">
        <v>3287.6</v>
      </c>
      <c r="F748">
        <v>169.1</v>
      </c>
      <c r="G748">
        <v>0</v>
      </c>
    </row>
    <row r="749" spans="1:7">
      <c r="A749" t="s">
        <v>752</v>
      </c>
      <c r="B749">
        <v>1905.9</v>
      </c>
      <c r="C749">
        <v>1435.9</v>
      </c>
      <c r="D749">
        <v>3969.8</v>
      </c>
      <c r="E749">
        <v>3375.2</v>
      </c>
      <c r="F749">
        <v>192</v>
      </c>
      <c r="G749">
        <v>0</v>
      </c>
    </row>
    <row r="750" spans="1:7">
      <c r="A750" t="s">
        <v>753</v>
      </c>
      <c r="B750">
        <v>1672.5</v>
      </c>
      <c r="C750">
        <v>1284.0999999999999</v>
      </c>
      <c r="D750">
        <v>4154.2</v>
      </c>
      <c r="E750">
        <v>3546.8</v>
      </c>
      <c r="F750">
        <v>206.4</v>
      </c>
      <c r="G750">
        <v>0</v>
      </c>
    </row>
    <row r="751" spans="1:7">
      <c r="A751" t="s">
        <v>754</v>
      </c>
      <c r="B751">
        <v>1541.9</v>
      </c>
      <c r="C751">
        <v>1210.8</v>
      </c>
      <c r="D751">
        <v>4351.1000000000004</v>
      </c>
      <c r="E751">
        <v>3639.7</v>
      </c>
      <c r="F751">
        <v>234.8</v>
      </c>
      <c r="G751">
        <v>0</v>
      </c>
    </row>
    <row r="752" spans="1:7">
      <c r="A752" t="s">
        <v>755</v>
      </c>
      <c r="B752">
        <v>1515.9</v>
      </c>
      <c r="C752">
        <v>1077.5999999999999</v>
      </c>
      <c r="D752">
        <v>4453.1000000000004</v>
      </c>
      <c r="E752">
        <v>3729</v>
      </c>
      <c r="F752">
        <v>259.5</v>
      </c>
      <c r="G752">
        <v>0</v>
      </c>
    </row>
    <row r="753" spans="1:7">
      <c r="A753" t="s">
        <v>756</v>
      </c>
      <c r="B753">
        <v>1401.5</v>
      </c>
      <c r="C753">
        <v>1001.6</v>
      </c>
      <c r="D753">
        <v>4633.3999999999996</v>
      </c>
      <c r="E753">
        <v>3794.9</v>
      </c>
      <c r="F753">
        <v>311.89999999999998</v>
      </c>
      <c r="G753">
        <v>0</v>
      </c>
    </row>
    <row r="754" spans="1:7">
      <c r="A754" t="s">
        <v>757</v>
      </c>
      <c r="B754">
        <v>1264.2</v>
      </c>
      <c r="C754">
        <v>924.3</v>
      </c>
      <c r="D754">
        <v>4860.1000000000004</v>
      </c>
      <c r="E754">
        <v>3856.3</v>
      </c>
      <c r="F754">
        <v>469.8</v>
      </c>
      <c r="G754">
        <v>0</v>
      </c>
    </row>
    <row r="755" spans="1:7">
      <c r="A755" t="s">
        <v>758</v>
      </c>
      <c r="B755">
        <v>1224.2</v>
      </c>
      <c r="C755">
        <v>814.4</v>
      </c>
      <c r="D755">
        <v>5004.2</v>
      </c>
      <c r="E755">
        <v>3914.7</v>
      </c>
      <c r="F755">
        <v>510.3</v>
      </c>
      <c r="G755">
        <v>0</v>
      </c>
    </row>
    <row r="756" spans="1:7">
      <c r="A756" t="s">
        <v>759</v>
      </c>
      <c r="B756">
        <v>1823.2</v>
      </c>
      <c r="C756">
        <v>769.7</v>
      </c>
      <c r="D756">
        <v>5149.3</v>
      </c>
      <c r="E756">
        <v>3977.8</v>
      </c>
      <c r="F756">
        <v>690.8</v>
      </c>
      <c r="G756">
        <v>0</v>
      </c>
    </row>
    <row r="757" spans="1:7">
      <c r="A757" t="s">
        <v>760</v>
      </c>
      <c r="B757">
        <v>1769</v>
      </c>
      <c r="C757">
        <v>722.8</v>
      </c>
      <c r="D757">
        <v>5213</v>
      </c>
      <c r="E757">
        <v>4029.2</v>
      </c>
      <c r="F757">
        <v>1138.2</v>
      </c>
      <c r="G757">
        <v>0</v>
      </c>
    </row>
    <row r="758" spans="1:7">
      <c r="A758" t="s">
        <v>761</v>
      </c>
      <c r="B758">
        <v>1073.3</v>
      </c>
      <c r="C758">
        <v>532.9</v>
      </c>
      <c r="D758">
        <v>5305</v>
      </c>
      <c r="E758">
        <v>4082.3</v>
      </c>
      <c r="F758">
        <v>1164.0999999999999</v>
      </c>
      <c r="G758">
        <v>0</v>
      </c>
    </row>
    <row r="759" spans="1:7">
      <c r="A759" t="s">
        <v>762</v>
      </c>
      <c r="B759">
        <v>1021.5</v>
      </c>
      <c r="C759">
        <v>478.3</v>
      </c>
      <c r="D759">
        <v>5372.2</v>
      </c>
      <c r="E759">
        <v>4172.2</v>
      </c>
      <c r="F759">
        <v>1166.2</v>
      </c>
      <c r="G759">
        <v>0</v>
      </c>
    </row>
    <row r="760" spans="1:7">
      <c r="A760" t="s">
        <v>763</v>
      </c>
      <c r="B760">
        <v>915.7</v>
      </c>
      <c r="C760">
        <v>389.9</v>
      </c>
      <c r="D760">
        <v>5455.9</v>
      </c>
      <c r="E760">
        <v>4179.2</v>
      </c>
      <c r="F760">
        <v>1191.0999999999999</v>
      </c>
      <c r="G760">
        <v>0</v>
      </c>
    </row>
    <row r="761" spans="1:7">
      <c r="A761" t="s">
        <v>764</v>
      </c>
      <c r="B761">
        <v>808</v>
      </c>
      <c r="C761">
        <v>334.9</v>
      </c>
      <c r="D761">
        <v>5571.9</v>
      </c>
      <c r="E761">
        <v>4229.7</v>
      </c>
      <c r="F761">
        <v>1186.8</v>
      </c>
      <c r="G761">
        <v>0</v>
      </c>
    </row>
    <row r="762" spans="1:7">
      <c r="A762" t="s">
        <v>765</v>
      </c>
      <c r="B762">
        <v>744.7</v>
      </c>
      <c r="C762">
        <v>219.9</v>
      </c>
      <c r="D762">
        <v>5640.2</v>
      </c>
      <c r="E762">
        <v>4275</v>
      </c>
      <c r="F762">
        <v>1202.7</v>
      </c>
      <c r="G762">
        <v>0</v>
      </c>
    </row>
    <row r="763" spans="1:7">
      <c r="A763" t="s">
        <v>766</v>
      </c>
      <c r="B763">
        <v>567.70000000000005</v>
      </c>
      <c r="C763">
        <v>189.6</v>
      </c>
      <c r="D763">
        <v>5828.3</v>
      </c>
      <c r="E763">
        <v>4313.8</v>
      </c>
      <c r="F763">
        <v>1218.3</v>
      </c>
      <c r="G763">
        <v>0</v>
      </c>
    </row>
    <row r="764" spans="1:7">
      <c r="A764" t="s">
        <v>767</v>
      </c>
      <c r="B764">
        <v>1719.6</v>
      </c>
      <c r="C764">
        <v>2484.1</v>
      </c>
      <c r="D764">
        <v>14.2</v>
      </c>
      <c r="E764">
        <v>27.7</v>
      </c>
      <c r="F764">
        <v>0</v>
      </c>
      <c r="G764">
        <v>0</v>
      </c>
    </row>
    <row r="765" spans="1:7">
      <c r="A765" t="s">
        <v>768</v>
      </c>
      <c r="B765">
        <v>1687.5</v>
      </c>
      <c r="C765">
        <v>2125.1</v>
      </c>
      <c r="D765">
        <v>57.1</v>
      </c>
      <c r="E765">
        <v>49.1</v>
      </c>
      <c r="F765">
        <v>0</v>
      </c>
      <c r="G765">
        <v>0</v>
      </c>
    </row>
    <row r="766" spans="1:7">
      <c r="A766" t="s">
        <v>769</v>
      </c>
      <c r="B766">
        <v>1692.6</v>
      </c>
      <c r="C766">
        <v>1926.4</v>
      </c>
      <c r="D766">
        <v>92</v>
      </c>
      <c r="E766">
        <v>101.1</v>
      </c>
      <c r="F766">
        <v>0</v>
      </c>
      <c r="G766">
        <v>0</v>
      </c>
    </row>
    <row r="767" spans="1:7">
      <c r="A767" t="s">
        <v>770</v>
      </c>
      <c r="B767">
        <v>1662.3</v>
      </c>
      <c r="C767">
        <v>1915.9</v>
      </c>
      <c r="D767">
        <v>149.6</v>
      </c>
      <c r="E767">
        <v>137.4</v>
      </c>
      <c r="F767">
        <v>0</v>
      </c>
      <c r="G767">
        <v>0</v>
      </c>
    </row>
    <row r="768" spans="1:7">
      <c r="A768" t="s">
        <v>771</v>
      </c>
      <c r="B768">
        <v>1613.5</v>
      </c>
      <c r="C768">
        <v>1915.9</v>
      </c>
      <c r="D768">
        <v>218.5</v>
      </c>
      <c r="E768">
        <v>137.4</v>
      </c>
      <c r="F768">
        <v>0</v>
      </c>
      <c r="G768">
        <v>0</v>
      </c>
    </row>
    <row r="769" spans="1:7">
      <c r="A769" t="s">
        <v>772</v>
      </c>
      <c r="B769">
        <v>1839.3</v>
      </c>
      <c r="C769">
        <v>1937.7</v>
      </c>
      <c r="D769">
        <v>258.3</v>
      </c>
      <c r="E769">
        <v>177.4</v>
      </c>
      <c r="F769">
        <v>0</v>
      </c>
      <c r="G769">
        <v>0</v>
      </c>
    </row>
    <row r="770" spans="1:7">
      <c r="A770" t="s">
        <v>773</v>
      </c>
      <c r="B770">
        <v>1832</v>
      </c>
      <c r="C770">
        <v>1733.3</v>
      </c>
      <c r="D770">
        <v>351.3</v>
      </c>
      <c r="E770">
        <v>196.2</v>
      </c>
      <c r="F770">
        <v>0</v>
      </c>
      <c r="G770">
        <v>0</v>
      </c>
    </row>
    <row r="771" spans="1:7">
      <c r="A771" t="s">
        <v>774</v>
      </c>
      <c r="B771">
        <v>1814.3</v>
      </c>
      <c r="C771">
        <v>1895.7</v>
      </c>
      <c r="D771">
        <v>423.9</v>
      </c>
      <c r="E771">
        <v>233.1</v>
      </c>
      <c r="F771">
        <v>0</v>
      </c>
      <c r="G771">
        <v>0</v>
      </c>
    </row>
    <row r="772" spans="1:7">
      <c r="A772" t="s">
        <v>775</v>
      </c>
      <c r="B772">
        <v>1823.7</v>
      </c>
      <c r="C772">
        <v>2024.6</v>
      </c>
      <c r="D772">
        <v>529.20000000000005</v>
      </c>
      <c r="E772">
        <v>255</v>
      </c>
      <c r="F772">
        <v>0</v>
      </c>
      <c r="G772">
        <v>0</v>
      </c>
    </row>
    <row r="773" spans="1:7">
      <c r="A773" t="s">
        <v>776</v>
      </c>
      <c r="B773">
        <v>1779.4</v>
      </c>
      <c r="C773">
        <v>2044.1</v>
      </c>
      <c r="D773">
        <v>612.70000000000005</v>
      </c>
      <c r="E773">
        <v>277.7</v>
      </c>
      <c r="F773">
        <v>0</v>
      </c>
      <c r="G773">
        <v>0</v>
      </c>
    </row>
    <row r="774" spans="1:7">
      <c r="A774" t="s">
        <v>777</v>
      </c>
      <c r="B774">
        <v>1847.4</v>
      </c>
      <c r="C774">
        <v>2077.1</v>
      </c>
      <c r="D774">
        <v>642</v>
      </c>
      <c r="E774">
        <v>291.7</v>
      </c>
      <c r="F774">
        <v>0</v>
      </c>
      <c r="G774">
        <v>0</v>
      </c>
    </row>
    <row r="775" spans="1:7">
      <c r="A775" t="s">
        <v>778</v>
      </c>
      <c r="B775">
        <v>1878.3</v>
      </c>
      <c r="C775">
        <v>2454.8000000000002</v>
      </c>
      <c r="D775">
        <v>657.9</v>
      </c>
      <c r="E775">
        <v>310.60000000000002</v>
      </c>
      <c r="F775">
        <v>0</v>
      </c>
      <c r="G775">
        <v>0</v>
      </c>
    </row>
    <row r="776" spans="1:7">
      <c r="A776" t="s">
        <v>779</v>
      </c>
      <c r="B776">
        <v>1869.3</v>
      </c>
      <c r="C776">
        <v>2465.4</v>
      </c>
      <c r="D776">
        <v>698.1</v>
      </c>
      <c r="E776">
        <v>327</v>
      </c>
      <c r="F776">
        <v>0</v>
      </c>
      <c r="G776">
        <v>0</v>
      </c>
    </row>
    <row r="777" spans="1:7">
      <c r="A777" t="s">
        <v>780</v>
      </c>
      <c r="B777">
        <v>1941.6</v>
      </c>
      <c r="C777">
        <v>3412.6</v>
      </c>
      <c r="D777">
        <v>752.2</v>
      </c>
      <c r="E777">
        <v>375.9</v>
      </c>
      <c r="F777">
        <v>0</v>
      </c>
      <c r="G777">
        <v>0</v>
      </c>
    </row>
    <row r="778" spans="1:7">
      <c r="A778" t="s">
        <v>781</v>
      </c>
      <c r="B778">
        <v>1962.5</v>
      </c>
      <c r="C778">
        <v>3955.5</v>
      </c>
      <c r="D778">
        <v>803.8</v>
      </c>
      <c r="E778">
        <v>460.3</v>
      </c>
      <c r="F778">
        <v>0</v>
      </c>
      <c r="G778">
        <v>0</v>
      </c>
    </row>
    <row r="779" spans="1:7">
      <c r="A779" t="s">
        <v>782</v>
      </c>
      <c r="B779">
        <v>2005.2</v>
      </c>
      <c r="C779">
        <v>4639.7</v>
      </c>
      <c r="D779">
        <v>856.8</v>
      </c>
      <c r="E779">
        <v>533.70000000000005</v>
      </c>
      <c r="F779">
        <v>0</v>
      </c>
      <c r="G779">
        <v>0</v>
      </c>
    </row>
    <row r="780" spans="1:7">
      <c r="A780" t="s">
        <v>783</v>
      </c>
      <c r="B780">
        <v>2020.7</v>
      </c>
      <c r="C780">
        <v>4613.2</v>
      </c>
      <c r="D780">
        <v>924.5</v>
      </c>
      <c r="E780">
        <v>625.1</v>
      </c>
      <c r="F780">
        <v>0</v>
      </c>
      <c r="G780">
        <v>0</v>
      </c>
    </row>
    <row r="781" spans="1:7">
      <c r="A781" t="s">
        <v>784</v>
      </c>
      <c r="B781">
        <v>2166.6</v>
      </c>
      <c r="C781">
        <v>4522</v>
      </c>
      <c r="D781">
        <v>1033.3</v>
      </c>
      <c r="E781">
        <v>743.1</v>
      </c>
      <c r="F781">
        <v>0</v>
      </c>
      <c r="G781">
        <v>0</v>
      </c>
    </row>
    <row r="782" spans="1:7">
      <c r="A782" t="s">
        <v>785</v>
      </c>
      <c r="B782">
        <v>2225.5</v>
      </c>
      <c r="C782">
        <v>4487.7</v>
      </c>
      <c r="D782">
        <v>1110.8</v>
      </c>
      <c r="E782">
        <v>837.9</v>
      </c>
      <c r="F782">
        <v>0</v>
      </c>
      <c r="G782">
        <v>0</v>
      </c>
    </row>
    <row r="783" spans="1:7">
      <c r="A783" t="s">
        <v>786</v>
      </c>
      <c r="B783">
        <v>2336.6</v>
      </c>
      <c r="C783">
        <v>4477.3999999999996</v>
      </c>
      <c r="D783">
        <v>1171.4000000000001</v>
      </c>
      <c r="E783">
        <v>926.5</v>
      </c>
      <c r="F783">
        <v>0</v>
      </c>
      <c r="G783">
        <v>0</v>
      </c>
    </row>
    <row r="784" spans="1:7">
      <c r="A784" t="s">
        <v>787</v>
      </c>
      <c r="B784">
        <v>2407.5</v>
      </c>
      <c r="C784">
        <v>4460</v>
      </c>
      <c r="D784">
        <v>1246.7</v>
      </c>
      <c r="E784">
        <v>1015.5</v>
      </c>
      <c r="F784">
        <v>0</v>
      </c>
      <c r="G784">
        <v>0</v>
      </c>
    </row>
    <row r="785" spans="1:7">
      <c r="A785" t="s">
        <v>788</v>
      </c>
      <c r="B785">
        <v>2359.9</v>
      </c>
      <c r="C785">
        <v>4402.8999999999996</v>
      </c>
      <c r="D785">
        <v>1345.7</v>
      </c>
      <c r="E785">
        <v>1069.7</v>
      </c>
      <c r="F785">
        <v>0</v>
      </c>
      <c r="G785">
        <v>0</v>
      </c>
    </row>
    <row r="786" spans="1:7">
      <c r="A786" t="s">
        <v>789</v>
      </c>
      <c r="B786">
        <v>2319.6</v>
      </c>
      <c r="C786">
        <v>4402.3</v>
      </c>
      <c r="D786">
        <v>1455.6</v>
      </c>
      <c r="E786">
        <v>1139.8</v>
      </c>
      <c r="F786">
        <v>0</v>
      </c>
      <c r="G786">
        <v>0</v>
      </c>
    </row>
    <row r="787" spans="1:7">
      <c r="A787" t="s">
        <v>790</v>
      </c>
      <c r="B787">
        <v>2258.1</v>
      </c>
      <c r="C787">
        <v>4433.6000000000004</v>
      </c>
      <c r="D787">
        <v>1625.2</v>
      </c>
      <c r="E787">
        <v>1199.5999999999999</v>
      </c>
      <c r="F787">
        <v>0</v>
      </c>
      <c r="G787">
        <v>0</v>
      </c>
    </row>
    <row r="788" spans="1:7">
      <c r="A788" t="s">
        <v>791</v>
      </c>
      <c r="B788">
        <v>2210.4</v>
      </c>
      <c r="C788">
        <v>4340.7</v>
      </c>
      <c r="D788">
        <v>1713.3</v>
      </c>
      <c r="E788">
        <v>1305.3</v>
      </c>
      <c r="F788">
        <v>0</v>
      </c>
      <c r="G788">
        <v>0</v>
      </c>
    </row>
    <row r="789" spans="1:7">
      <c r="A789" t="s">
        <v>792</v>
      </c>
      <c r="B789">
        <v>2068.1</v>
      </c>
      <c r="C789">
        <v>3901.4</v>
      </c>
      <c r="D789">
        <v>1844.4</v>
      </c>
      <c r="E789">
        <v>1562</v>
      </c>
      <c r="F789">
        <v>0</v>
      </c>
      <c r="G789">
        <v>0</v>
      </c>
    </row>
    <row r="790" spans="1:7">
      <c r="A790" t="s">
        <v>793</v>
      </c>
      <c r="B790">
        <v>1876.3</v>
      </c>
      <c r="C790">
        <v>3742.2</v>
      </c>
      <c r="D790">
        <v>2037.3</v>
      </c>
      <c r="E790">
        <v>1713</v>
      </c>
      <c r="F790">
        <v>0</v>
      </c>
      <c r="G790">
        <v>0</v>
      </c>
    </row>
    <row r="791" spans="1:7">
      <c r="A791" t="s">
        <v>794</v>
      </c>
      <c r="B791">
        <v>1785.9</v>
      </c>
      <c r="C791">
        <v>3585.5</v>
      </c>
      <c r="D791">
        <v>2184.9</v>
      </c>
      <c r="E791">
        <v>1923.1</v>
      </c>
      <c r="F791">
        <v>0</v>
      </c>
      <c r="G791">
        <v>0</v>
      </c>
    </row>
    <row r="792" spans="1:7">
      <c r="A792" t="s">
        <v>795</v>
      </c>
      <c r="B792">
        <v>1587.7</v>
      </c>
      <c r="C792">
        <v>3506.8</v>
      </c>
      <c r="D792">
        <v>2388.9</v>
      </c>
      <c r="E792">
        <v>2131.6999999999998</v>
      </c>
      <c r="F792">
        <v>0</v>
      </c>
      <c r="G792">
        <v>0</v>
      </c>
    </row>
    <row r="793" spans="1:7">
      <c r="A793" t="s">
        <v>796</v>
      </c>
      <c r="B793">
        <v>1399.7</v>
      </c>
      <c r="C793">
        <v>3312.4</v>
      </c>
      <c r="D793">
        <v>2607.1999999999998</v>
      </c>
      <c r="E793">
        <v>2355.1999999999998</v>
      </c>
      <c r="F793">
        <v>2.2000000000000002</v>
      </c>
      <c r="G793">
        <v>0</v>
      </c>
    </row>
    <row r="794" spans="1:7">
      <c r="A794" t="s">
        <v>797</v>
      </c>
      <c r="B794">
        <v>1128.5999999999999</v>
      </c>
      <c r="C794">
        <v>3111</v>
      </c>
      <c r="D794">
        <v>2855</v>
      </c>
      <c r="E794">
        <v>2592.1</v>
      </c>
      <c r="F794">
        <v>3.6</v>
      </c>
      <c r="G794">
        <v>0</v>
      </c>
    </row>
    <row r="795" spans="1:7">
      <c r="A795" t="s">
        <v>798</v>
      </c>
      <c r="B795">
        <v>997.7</v>
      </c>
      <c r="C795">
        <v>2919.7</v>
      </c>
      <c r="D795">
        <v>3012.1</v>
      </c>
      <c r="E795">
        <v>2861</v>
      </c>
      <c r="F795">
        <v>10.1</v>
      </c>
      <c r="G795">
        <v>0</v>
      </c>
    </row>
    <row r="796" spans="1:7">
      <c r="A796" t="s">
        <v>799</v>
      </c>
      <c r="B796">
        <v>939.5</v>
      </c>
      <c r="C796">
        <v>2809.7</v>
      </c>
      <c r="D796">
        <v>3098.9</v>
      </c>
      <c r="E796">
        <v>3058.8</v>
      </c>
      <c r="F796">
        <v>10.1</v>
      </c>
      <c r="G796">
        <v>0</v>
      </c>
    </row>
    <row r="797" spans="1:7">
      <c r="A797" t="s">
        <v>800</v>
      </c>
      <c r="B797">
        <v>854.4</v>
      </c>
      <c r="C797">
        <v>2696.4</v>
      </c>
      <c r="D797">
        <v>3216.4</v>
      </c>
      <c r="E797">
        <v>3278.1</v>
      </c>
      <c r="F797">
        <v>10.1</v>
      </c>
      <c r="G797">
        <v>0</v>
      </c>
    </row>
    <row r="798" spans="1:7">
      <c r="A798" t="s">
        <v>801</v>
      </c>
      <c r="B798">
        <v>683</v>
      </c>
      <c r="C798">
        <v>2317.6999999999998</v>
      </c>
      <c r="D798">
        <v>3401.8</v>
      </c>
      <c r="E798">
        <v>3550.4</v>
      </c>
      <c r="F798">
        <v>10.1</v>
      </c>
      <c r="G798">
        <v>0</v>
      </c>
    </row>
    <row r="799" spans="1:7">
      <c r="A799" t="s">
        <v>802</v>
      </c>
      <c r="B799">
        <v>672.9</v>
      </c>
      <c r="C799">
        <v>2147.1</v>
      </c>
      <c r="D799">
        <v>3511.1</v>
      </c>
      <c r="E799">
        <v>3659.1</v>
      </c>
      <c r="F799">
        <v>10.1</v>
      </c>
      <c r="G799">
        <v>0</v>
      </c>
    </row>
    <row r="800" spans="1:7">
      <c r="A800" t="s">
        <v>803</v>
      </c>
      <c r="B800">
        <v>577.5</v>
      </c>
      <c r="C800">
        <v>1962</v>
      </c>
      <c r="D800">
        <v>3721.8</v>
      </c>
      <c r="E800">
        <v>3822.8</v>
      </c>
      <c r="F800">
        <v>10.1</v>
      </c>
      <c r="G800">
        <v>0</v>
      </c>
    </row>
    <row r="801" spans="1:7">
      <c r="A801" t="s">
        <v>804</v>
      </c>
      <c r="B801">
        <v>585.70000000000005</v>
      </c>
      <c r="C801">
        <v>1905.9</v>
      </c>
      <c r="D801">
        <v>3891.9</v>
      </c>
      <c r="E801">
        <v>3969.8</v>
      </c>
      <c r="F801">
        <v>33.200000000000003</v>
      </c>
      <c r="G801">
        <v>0</v>
      </c>
    </row>
    <row r="802" spans="1:7">
      <c r="A802" t="s">
        <v>805</v>
      </c>
      <c r="B802">
        <v>694</v>
      </c>
      <c r="C802">
        <v>1672.5</v>
      </c>
      <c r="D802">
        <v>4038.3</v>
      </c>
      <c r="E802">
        <v>4154.2</v>
      </c>
      <c r="F802">
        <v>80.7</v>
      </c>
      <c r="G802">
        <v>0</v>
      </c>
    </row>
    <row r="803" spans="1:7">
      <c r="A803" t="s">
        <v>806</v>
      </c>
      <c r="B803">
        <v>652.29999999999995</v>
      </c>
      <c r="C803">
        <v>1541.9</v>
      </c>
      <c r="D803">
        <v>4132.3999999999996</v>
      </c>
      <c r="E803">
        <v>4351.1000000000004</v>
      </c>
      <c r="F803">
        <v>80.599999999999994</v>
      </c>
      <c r="G803">
        <v>0</v>
      </c>
    </row>
    <row r="804" spans="1:7">
      <c r="A804" t="s">
        <v>807</v>
      </c>
      <c r="B804">
        <v>582.70000000000005</v>
      </c>
      <c r="C804">
        <v>1515.9</v>
      </c>
      <c r="D804">
        <v>4230.6000000000004</v>
      </c>
      <c r="E804">
        <v>4453.1000000000004</v>
      </c>
      <c r="F804">
        <v>80.599999999999994</v>
      </c>
      <c r="G804">
        <v>0</v>
      </c>
    </row>
    <row r="805" spans="1:7">
      <c r="A805" t="s">
        <v>808</v>
      </c>
      <c r="B805">
        <v>553.5</v>
      </c>
      <c r="C805">
        <v>1401.5</v>
      </c>
      <c r="D805">
        <v>4289.7</v>
      </c>
      <c r="E805">
        <v>4633.3999999999996</v>
      </c>
      <c r="F805">
        <v>80.599999999999994</v>
      </c>
      <c r="G805">
        <v>0</v>
      </c>
    </row>
    <row r="806" spans="1:7">
      <c r="A806" t="s">
        <v>809</v>
      </c>
      <c r="B806">
        <v>496.7</v>
      </c>
      <c r="C806">
        <v>1264.2</v>
      </c>
      <c r="D806">
        <v>4411.2</v>
      </c>
      <c r="E806">
        <v>4860.1000000000004</v>
      </c>
      <c r="F806">
        <v>111.4</v>
      </c>
      <c r="G806">
        <v>0</v>
      </c>
    </row>
    <row r="807" spans="1:7">
      <c r="A807" t="s">
        <v>810</v>
      </c>
      <c r="B807">
        <v>418.3</v>
      </c>
      <c r="C807">
        <v>1224.2</v>
      </c>
      <c r="D807">
        <v>4526.3</v>
      </c>
      <c r="E807">
        <v>5004.2</v>
      </c>
      <c r="F807">
        <v>209.5</v>
      </c>
      <c r="G807">
        <v>0</v>
      </c>
    </row>
    <row r="808" spans="1:7">
      <c r="A808" t="s">
        <v>811</v>
      </c>
      <c r="B808">
        <v>395.6</v>
      </c>
      <c r="C808">
        <v>1823.2</v>
      </c>
      <c r="D808">
        <v>4586.7</v>
      </c>
      <c r="E808">
        <v>5149.3</v>
      </c>
      <c r="F808">
        <v>214.6</v>
      </c>
      <c r="G808">
        <v>0</v>
      </c>
    </row>
    <row r="809" spans="1:7">
      <c r="A809" t="s">
        <v>812</v>
      </c>
      <c r="B809">
        <v>353.4</v>
      </c>
      <c r="C809">
        <v>1769</v>
      </c>
      <c r="D809">
        <v>4653.3999999999996</v>
      </c>
      <c r="E809">
        <v>5213.3999999999996</v>
      </c>
      <c r="F809">
        <v>263</v>
      </c>
      <c r="G809">
        <v>0</v>
      </c>
    </row>
    <row r="810" spans="1:7">
      <c r="A810" t="s">
        <v>813</v>
      </c>
      <c r="B810">
        <v>336.3</v>
      </c>
      <c r="C810">
        <v>1073.3</v>
      </c>
      <c r="D810">
        <v>4695.1000000000004</v>
      </c>
      <c r="E810">
        <v>5305</v>
      </c>
      <c r="F810">
        <v>263</v>
      </c>
      <c r="G810">
        <v>0</v>
      </c>
    </row>
    <row r="811" spans="1:7">
      <c r="A811" t="s">
        <v>814</v>
      </c>
      <c r="B811">
        <v>279.89999999999998</v>
      </c>
      <c r="C811">
        <v>1021.5</v>
      </c>
      <c r="D811">
        <v>4759.3999999999996</v>
      </c>
      <c r="E811">
        <v>5372.2</v>
      </c>
      <c r="F811">
        <v>268.60000000000002</v>
      </c>
      <c r="G811">
        <v>0</v>
      </c>
    </row>
    <row r="812" spans="1:7">
      <c r="A812" t="s">
        <v>815</v>
      </c>
      <c r="B812">
        <v>267.2</v>
      </c>
      <c r="C812">
        <v>915.7</v>
      </c>
      <c r="D812">
        <v>4786.6000000000004</v>
      </c>
      <c r="E812">
        <v>5455.9</v>
      </c>
      <c r="F812">
        <v>274.10000000000002</v>
      </c>
      <c r="G812">
        <v>0</v>
      </c>
    </row>
    <row r="813" spans="1:7">
      <c r="A813" t="s">
        <v>816</v>
      </c>
      <c r="B813">
        <v>253.7</v>
      </c>
      <c r="C813">
        <v>808</v>
      </c>
      <c r="D813">
        <v>4821.7</v>
      </c>
      <c r="E813">
        <v>5571.9</v>
      </c>
      <c r="F813">
        <v>274.5</v>
      </c>
      <c r="G813">
        <v>0</v>
      </c>
    </row>
    <row r="814" spans="1:7">
      <c r="A814" t="s">
        <v>817</v>
      </c>
      <c r="B814">
        <v>218.2</v>
      </c>
      <c r="C814">
        <v>744.7</v>
      </c>
      <c r="D814">
        <v>4868.8999999999996</v>
      </c>
      <c r="E814">
        <v>5640.2</v>
      </c>
      <c r="F814">
        <v>286.89999999999998</v>
      </c>
      <c r="G814">
        <v>0</v>
      </c>
    </row>
    <row r="815" spans="1:7">
      <c r="A815" t="s">
        <v>818</v>
      </c>
      <c r="B815">
        <v>188.9</v>
      </c>
      <c r="C815">
        <v>567.70000000000005</v>
      </c>
      <c r="D815">
        <v>4906.2</v>
      </c>
      <c r="E815">
        <v>5828.3</v>
      </c>
      <c r="F815">
        <v>252.5</v>
      </c>
      <c r="G815">
        <v>0</v>
      </c>
    </row>
    <row r="816" spans="1:7">
      <c r="A816" t="s">
        <v>819</v>
      </c>
      <c r="B816">
        <v>405.8</v>
      </c>
      <c r="C816">
        <v>1719.6</v>
      </c>
      <c r="D816">
        <v>5.3</v>
      </c>
      <c r="E816">
        <v>14.2</v>
      </c>
      <c r="F816">
        <v>0</v>
      </c>
      <c r="G816">
        <v>0</v>
      </c>
    </row>
    <row r="817" spans="1:7">
      <c r="A817" t="s">
        <v>820</v>
      </c>
      <c r="B817">
        <v>336.9</v>
      </c>
      <c r="C817">
        <v>1687.5</v>
      </c>
      <c r="D817">
        <v>73.3</v>
      </c>
      <c r="E817">
        <v>57.1</v>
      </c>
      <c r="F817">
        <v>0</v>
      </c>
      <c r="G817">
        <v>0</v>
      </c>
    </row>
    <row r="818" spans="1:7">
      <c r="A818" t="s">
        <v>821</v>
      </c>
      <c r="B818">
        <v>299.39999999999998</v>
      </c>
      <c r="C818">
        <v>1691.6</v>
      </c>
      <c r="D818">
        <v>124.3</v>
      </c>
      <c r="E818">
        <v>92</v>
      </c>
      <c r="F818">
        <v>0</v>
      </c>
      <c r="G818">
        <v>0</v>
      </c>
    </row>
    <row r="819" spans="1:7">
      <c r="A819" t="s">
        <v>822</v>
      </c>
      <c r="B819">
        <v>231.7</v>
      </c>
      <c r="C819">
        <v>1662.3</v>
      </c>
      <c r="D819">
        <v>174.2</v>
      </c>
      <c r="E819">
        <v>149.6</v>
      </c>
      <c r="F819">
        <v>0</v>
      </c>
      <c r="G819">
        <v>0</v>
      </c>
    </row>
    <row r="820" spans="1:7">
      <c r="A820" t="s">
        <v>823</v>
      </c>
      <c r="B820">
        <v>306.39999999999998</v>
      </c>
      <c r="C820">
        <v>1613.5</v>
      </c>
      <c r="D820">
        <v>182.7</v>
      </c>
      <c r="E820">
        <v>218.5</v>
      </c>
      <c r="F820">
        <v>0</v>
      </c>
      <c r="G820">
        <v>0</v>
      </c>
    </row>
    <row r="821" spans="1:7">
      <c r="A821" t="s">
        <v>824</v>
      </c>
      <c r="B821">
        <v>337.7</v>
      </c>
      <c r="C821">
        <v>1839.3</v>
      </c>
      <c r="D821">
        <v>208.4</v>
      </c>
      <c r="E821">
        <v>258.3</v>
      </c>
      <c r="F821">
        <v>0</v>
      </c>
      <c r="G821">
        <v>0</v>
      </c>
    </row>
    <row r="822" spans="1:7">
      <c r="A822" t="s">
        <v>825</v>
      </c>
      <c r="B822">
        <v>339.4</v>
      </c>
      <c r="C822">
        <v>1832</v>
      </c>
      <c r="D822">
        <v>227</v>
      </c>
      <c r="E822">
        <v>351.3</v>
      </c>
      <c r="F822">
        <v>0</v>
      </c>
      <c r="G822">
        <v>0</v>
      </c>
    </row>
    <row r="823" spans="1:7">
      <c r="A823" t="s">
        <v>826</v>
      </c>
      <c r="B823">
        <v>325.5</v>
      </c>
      <c r="C823">
        <v>1814.3</v>
      </c>
      <c r="D823">
        <v>239.1</v>
      </c>
      <c r="E823">
        <v>423.9</v>
      </c>
      <c r="F823">
        <v>0</v>
      </c>
      <c r="G823">
        <v>0</v>
      </c>
    </row>
    <row r="824" spans="1:7">
      <c r="A824" t="s">
        <v>827</v>
      </c>
      <c r="B824">
        <v>314.10000000000002</v>
      </c>
      <c r="C824">
        <v>1823.7</v>
      </c>
      <c r="D824">
        <v>255.5</v>
      </c>
      <c r="E824">
        <v>529.20000000000005</v>
      </c>
      <c r="F824">
        <v>0</v>
      </c>
      <c r="G824">
        <v>0</v>
      </c>
    </row>
    <row r="825" spans="1:7">
      <c r="A825" t="s">
        <v>828</v>
      </c>
      <c r="B825">
        <v>308.5</v>
      </c>
      <c r="C825">
        <v>1779.4</v>
      </c>
      <c r="D825">
        <v>278</v>
      </c>
      <c r="E825">
        <v>612.70000000000005</v>
      </c>
      <c r="F825">
        <v>0</v>
      </c>
      <c r="G825">
        <v>0</v>
      </c>
    </row>
    <row r="826" spans="1:7">
      <c r="A826" t="s">
        <v>829</v>
      </c>
      <c r="B826">
        <v>308.5</v>
      </c>
      <c r="C826">
        <v>1847.4</v>
      </c>
      <c r="D826">
        <v>278</v>
      </c>
      <c r="E826">
        <v>642</v>
      </c>
      <c r="F826">
        <v>0</v>
      </c>
      <c r="G826">
        <v>0</v>
      </c>
    </row>
    <row r="827" spans="1:7">
      <c r="A827" t="s">
        <v>830</v>
      </c>
      <c r="B827">
        <v>308.5</v>
      </c>
      <c r="C827">
        <v>1878.3</v>
      </c>
      <c r="D827">
        <v>278</v>
      </c>
      <c r="E827">
        <v>657.9</v>
      </c>
      <c r="F827">
        <v>0</v>
      </c>
      <c r="G827">
        <v>0</v>
      </c>
    </row>
    <row r="828" spans="1:7">
      <c r="A828" t="s">
        <v>831</v>
      </c>
      <c r="B828">
        <v>499.7</v>
      </c>
      <c r="C828">
        <v>1869.3</v>
      </c>
      <c r="D828">
        <v>325.39999999999998</v>
      </c>
      <c r="E828">
        <v>698.1</v>
      </c>
      <c r="F828">
        <v>0</v>
      </c>
      <c r="G828">
        <v>0</v>
      </c>
    </row>
    <row r="829" spans="1:7">
      <c r="A829" t="s">
        <v>832</v>
      </c>
      <c r="B829">
        <v>566.1</v>
      </c>
      <c r="C829">
        <v>1941.6</v>
      </c>
      <c r="D829">
        <v>350.7</v>
      </c>
      <c r="E829">
        <v>752.2</v>
      </c>
      <c r="F829">
        <v>0</v>
      </c>
      <c r="G829">
        <v>0</v>
      </c>
    </row>
    <row r="830" spans="1:7">
      <c r="A830" t="s">
        <v>833</v>
      </c>
      <c r="B830">
        <v>727.1</v>
      </c>
      <c r="C830">
        <v>1962.5</v>
      </c>
      <c r="D830">
        <v>367.6</v>
      </c>
      <c r="E830">
        <v>803.8</v>
      </c>
      <c r="F830">
        <v>0</v>
      </c>
      <c r="G830">
        <v>0</v>
      </c>
    </row>
    <row r="831" spans="1:7">
      <c r="A831" t="s">
        <v>834</v>
      </c>
      <c r="B831">
        <v>740.9</v>
      </c>
      <c r="C831">
        <v>2005.2</v>
      </c>
      <c r="D831">
        <v>399.8</v>
      </c>
      <c r="E831">
        <v>856.8</v>
      </c>
      <c r="F831">
        <v>0</v>
      </c>
      <c r="G831">
        <v>0</v>
      </c>
    </row>
    <row r="832" spans="1:7">
      <c r="A832" t="s">
        <v>835</v>
      </c>
      <c r="B832">
        <v>761.1</v>
      </c>
      <c r="C832">
        <v>2020.7</v>
      </c>
      <c r="D832">
        <v>426.2</v>
      </c>
      <c r="E832">
        <v>924.5</v>
      </c>
      <c r="F832">
        <v>0</v>
      </c>
      <c r="G832">
        <v>0</v>
      </c>
    </row>
    <row r="833" spans="1:7">
      <c r="A833" t="s">
        <v>836</v>
      </c>
      <c r="B833">
        <v>763.5</v>
      </c>
      <c r="C833">
        <v>2166.6</v>
      </c>
      <c r="D833">
        <v>475.2</v>
      </c>
      <c r="E833">
        <v>1033.3</v>
      </c>
      <c r="F833">
        <v>0</v>
      </c>
      <c r="G833">
        <v>0</v>
      </c>
    </row>
    <row r="834" spans="1:7">
      <c r="A834" t="s">
        <v>837</v>
      </c>
      <c r="B834">
        <v>750.7</v>
      </c>
      <c r="C834">
        <v>2225.5</v>
      </c>
      <c r="D834">
        <v>538.6</v>
      </c>
      <c r="E834">
        <v>1110.8</v>
      </c>
      <c r="F834">
        <v>0</v>
      </c>
      <c r="G834">
        <v>0</v>
      </c>
    </row>
    <row r="835" spans="1:7">
      <c r="A835" t="s">
        <v>838</v>
      </c>
      <c r="B835">
        <v>732.1</v>
      </c>
      <c r="C835">
        <v>2336.6</v>
      </c>
      <c r="D835">
        <v>583.9</v>
      </c>
      <c r="E835">
        <v>1171.4000000000001</v>
      </c>
      <c r="F835">
        <v>0</v>
      </c>
      <c r="G835">
        <v>0</v>
      </c>
    </row>
    <row r="836" spans="1:7">
      <c r="A836" t="s">
        <v>839</v>
      </c>
      <c r="B836">
        <v>745.5</v>
      </c>
      <c r="C836">
        <v>2407.5</v>
      </c>
      <c r="D836">
        <v>613.9</v>
      </c>
      <c r="E836">
        <v>1246.7</v>
      </c>
      <c r="F836">
        <v>0</v>
      </c>
      <c r="G836">
        <v>0</v>
      </c>
    </row>
    <row r="837" spans="1:7">
      <c r="A837" t="s">
        <v>840</v>
      </c>
      <c r="B837">
        <v>740.7</v>
      </c>
      <c r="C837">
        <v>2359.9</v>
      </c>
      <c r="D837">
        <v>636.5</v>
      </c>
      <c r="E837">
        <v>1345.7</v>
      </c>
      <c r="F837">
        <v>0</v>
      </c>
      <c r="G837">
        <v>0</v>
      </c>
    </row>
    <row r="838" spans="1:7">
      <c r="A838" t="s">
        <v>841</v>
      </c>
      <c r="B838">
        <v>709.8</v>
      </c>
      <c r="C838">
        <v>2319.6</v>
      </c>
      <c r="D838">
        <v>671.9</v>
      </c>
      <c r="E838">
        <v>1455.6</v>
      </c>
      <c r="F838">
        <v>0</v>
      </c>
      <c r="G838">
        <v>0</v>
      </c>
    </row>
    <row r="839" spans="1:7">
      <c r="A839" t="s">
        <v>842</v>
      </c>
      <c r="B839">
        <v>700.2</v>
      </c>
      <c r="C839">
        <v>2258.1</v>
      </c>
      <c r="D839">
        <v>726.1</v>
      </c>
      <c r="E839">
        <v>1625.2</v>
      </c>
      <c r="F839">
        <v>0</v>
      </c>
      <c r="G839">
        <v>0</v>
      </c>
    </row>
    <row r="840" spans="1:7">
      <c r="A840" t="s">
        <v>843</v>
      </c>
      <c r="B840">
        <v>830.1</v>
      </c>
      <c r="C840">
        <v>2210.4</v>
      </c>
      <c r="D840">
        <v>770.1</v>
      </c>
      <c r="E840">
        <v>1713.3</v>
      </c>
      <c r="F840">
        <v>0</v>
      </c>
      <c r="G840">
        <v>0</v>
      </c>
    </row>
    <row r="841" spans="1:7">
      <c r="A841" t="s">
        <v>844</v>
      </c>
      <c r="B841">
        <v>919.2</v>
      </c>
      <c r="C841">
        <v>2068.1</v>
      </c>
      <c r="D841">
        <v>842.6</v>
      </c>
      <c r="E841">
        <v>1844.4</v>
      </c>
      <c r="F841">
        <v>0</v>
      </c>
      <c r="G841">
        <v>0</v>
      </c>
    </row>
    <row r="842" spans="1:7">
      <c r="A842" t="s">
        <v>845</v>
      </c>
      <c r="B842">
        <v>836.6</v>
      </c>
      <c r="C842">
        <v>1876.3</v>
      </c>
      <c r="D842">
        <v>939</v>
      </c>
      <c r="E842">
        <v>2037.3</v>
      </c>
      <c r="F842">
        <v>0</v>
      </c>
      <c r="G842">
        <v>0</v>
      </c>
    </row>
    <row r="843" spans="1:7">
      <c r="A843" t="s">
        <v>846</v>
      </c>
      <c r="B843">
        <v>700.1</v>
      </c>
      <c r="C843">
        <v>1785.9</v>
      </c>
      <c r="D843">
        <v>1033.9000000000001</v>
      </c>
      <c r="E843">
        <v>2184.9</v>
      </c>
      <c r="F843">
        <v>0</v>
      </c>
      <c r="G843">
        <v>0</v>
      </c>
    </row>
    <row r="844" spans="1:7">
      <c r="A844" t="s">
        <v>847</v>
      </c>
      <c r="B844">
        <v>616.9</v>
      </c>
      <c r="C844">
        <v>1587.7</v>
      </c>
      <c r="D844">
        <v>1105.4000000000001</v>
      </c>
      <c r="E844">
        <v>2388.9</v>
      </c>
      <c r="F844">
        <v>0</v>
      </c>
      <c r="G844">
        <v>0</v>
      </c>
    </row>
    <row r="845" spans="1:7">
      <c r="A845" t="s">
        <v>848</v>
      </c>
      <c r="B845">
        <v>549.29999999999995</v>
      </c>
      <c r="C845">
        <v>1399.7</v>
      </c>
      <c r="D845">
        <v>1150.3</v>
      </c>
      <c r="E845">
        <v>2607.1999999999998</v>
      </c>
      <c r="F845">
        <v>0</v>
      </c>
      <c r="G845">
        <v>0</v>
      </c>
    </row>
    <row r="846" spans="1:7">
      <c r="A846" t="s">
        <v>849</v>
      </c>
      <c r="B846">
        <v>511.2</v>
      </c>
      <c r="C846">
        <v>1128.5999999999999</v>
      </c>
      <c r="D846">
        <v>1234.5999999999999</v>
      </c>
      <c r="E846">
        <v>2855</v>
      </c>
      <c r="F846">
        <v>2.2000000000000002</v>
      </c>
      <c r="G846">
        <v>0</v>
      </c>
    </row>
    <row r="847" spans="1:7">
      <c r="A847" t="s">
        <v>850</v>
      </c>
      <c r="B847">
        <v>472.8</v>
      </c>
      <c r="C847">
        <v>997.7</v>
      </c>
      <c r="D847">
        <v>1284.5999999999999</v>
      </c>
      <c r="E847">
        <v>3012.1</v>
      </c>
      <c r="F847">
        <v>2.2000000000000002</v>
      </c>
      <c r="G847">
        <v>0</v>
      </c>
    </row>
    <row r="848" spans="1:7">
      <c r="A848" t="s">
        <v>851</v>
      </c>
      <c r="B848">
        <v>395.8</v>
      </c>
      <c r="C848">
        <v>939.5</v>
      </c>
      <c r="D848">
        <v>1370.7</v>
      </c>
      <c r="E848">
        <v>3098.9</v>
      </c>
      <c r="F848">
        <v>2.2000000000000002</v>
      </c>
      <c r="G848">
        <v>0</v>
      </c>
    </row>
    <row r="849" spans="1:7">
      <c r="A849" t="s">
        <v>852</v>
      </c>
      <c r="B849">
        <v>365.3</v>
      </c>
      <c r="C849">
        <v>854.4</v>
      </c>
      <c r="D849">
        <v>1416.2</v>
      </c>
      <c r="E849">
        <v>3216.4</v>
      </c>
      <c r="F849">
        <v>6.6</v>
      </c>
      <c r="G849">
        <v>0</v>
      </c>
    </row>
    <row r="850" spans="1:7">
      <c r="A850" t="s">
        <v>853</v>
      </c>
      <c r="B850">
        <v>330.6</v>
      </c>
      <c r="C850">
        <v>683</v>
      </c>
      <c r="D850">
        <v>1463.8</v>
      </c>
      <c r="E850">
        <v>3401.8</v>
      </c>
      <c r="F850">
        <v>11</v>
      </c>
      <c r="G850">
        <v>0</v>
      </c>
    </row>
    <row r="851" spans="1:7">
      <c r="A851" t="s">
        <v>854</v>
      </c>
      <c r="B851">
        <v>273.3</v>
      </c>
      <c r="C851">
        <v>672.9</v>
      </c>
      <c r="D851">
        <v>1528.3</v>
      </c>
      <c r="E851">
        <v>3511.1</v>
      </c>
      <c r="F851">
        <v>15.4</v>
      </c>
      <c r="G851">
        <v>0</v>
      </c>
    </row>
    <row r="852" spans="1:7">
      <c r="A852" t="s">
        <v>855</v>
      </c>
      <c r="B852">
        <v>224.7</v>
      </c>
      <c r="C852">
        <v>577.5</v>
      </c>
      <c r="D852">
        <v>1606.4</v>
      </c>
      <c r="E852">
        <v>3721.8</v>
      </c>
      <c r="F852">
        <v>60.7</v>
      </c>
      <c r="G852">
        <v>0</v>
      </c>
    </row>
    <row r="853" spans="1:7">
      <c r="A853" t="s">
        <v>856</v>
      </c>
      <c r="B853">
        <v>303.39999999999998</v>
      </c>
      <c r="C853">
        <v>585.70000000000005</v>
      </c>
      <c r="D853">
        <v>1632.9</v>
      </c>
      <c r="E853">
        <v>3891.9</v>
      </c>
      <c r="F853">
        <v>60.7</v>
      </c>
      <c r="G853">
        <v>0</v>
      </c>
    </row>
    <row r="854" spans="1:7">
      <c r="A854" t="s">
        <v>857</v>
      </c>
      <c r="B854">
        <v>265.10000000000002</v>
      </c>
      <c r="C854">
        <v>694</v>
      </c>
      <c r="D854">
        <v>1684.5</v>
      </c>
      <c r="E854">
        <v>4038.3</v>
      </c>
      <c r="F854">
        <v>102.5</v>
      </c>
      <c r="G854">
        <v>0</v>
      </c>
    </row>
    <row r="855" spans="1:7">
      <c r="A855" t="s">
        <v>858</v>
      </c>
      <c r="B855">
        <v>217.2</v>
      </c>
      <c r="C855">
        <v>652.29999999999995</v>
      </c>
      <c r="D855">
        <v>1737.1</v>
      </c>
      <c r="E855">
        <v>4132.3999999999996</v>
      </c>
      <c r="F855">
        <v>102.5</v>
      </c>
      <c r="G855">
        <v>0</v>
      </c>
    </row>
    <row r="856" spans="1:7">
      <c r="A856" t="s">
        <v>859</v>
      </c>
      <c r="B856">
        <v>177.1</v>
      </c>
      <c r="C856">
        <v>582.70000000000005</v>
      </c>
      <c r="D856">
        <v>1787.2</v>
      </c>
      <c r="E856">
        <v>4230.6000000000004</v>
      </c>
      <c r="F856">
        <v>102.5</v>
      </c>
      <c r="G856">
        <v>0</v>
      </c>
    </row>
    <row r="857" spans="1:7">
      <c r="A857" t="s">
        <v>860</v>
      </c>
      <c r="B857">
        <v>410.4</v>
      </c>
      <c r="C857">
        <v>553.5</v>
      </c>
      <c r="D857">
        <v>1823.3</v>
      </c>
      <c r="E857">
        <v>4289.7</v>
      </c>
      <c r="F857">
        <v>102.5</v>
      </c>
      <c r="G857">
        <v>0</v>
      </c>
    </row>
    <row r="858" spans="1:7">
      <c r="A858" t="s">
        <v>861</v>
      </c>
      <c r="B858">
        <v>370.6</v>
      </c>
      <c r="C858">
        <v>496.7</v>
      </c>
      <c r="D858">
        <v>1886.3</v>
      </c>
      <c r="E858">
        <v>4411.2</v>
      </c>
      <c r="F858">
        <v>102.5</v>
      </c>
      <c r="G858">
        <v>0</v>
      </c>
    </row>
    <row r="859" spans="1:7">
      <c r="A859" t="s">
        <v>1182</v>
      </c>
      <c r="B859">
        <v>431.1</v>
      </c>
      <c r="C859">
        <v>418.3</v>
      </c>
      <c r="D859">
        <v>1907.2</v>
      </c>
      <c r="E859">
        <v>4526.3</v>
      </c>
      <c r="F859">
        <v>186.1</v>
      </c>
      <c r="G859">
        <v>0</v>
      </c>
    </row>
    <row r="860" spans="1:7">
      <c r="A860" t="s">
        <v>863</v>
      </c>
      <c r="B860">
        <v>398.1</v>
      </c>
      <c r="C860">
        <v>395.6</v>
      </c>
      <c r="D860">
        <v>1948.5</v>
      </c>
      <c r="E860">
        <v>4586.7</v>
      </c>
      <c r="F860">
        <v>188.3</v>
      </c>
      <c r="G860">
        <v>0</v>
      </c>
    </row>
    <row r="861" spans="1:7">
      <c r="A861" t="s">
        <v>864</v>
      </c>
      <c r="B861">
        <v>382</v>
      </c>
      <c r="C861">
        <v>353.4</v>
      </c>
      <c r="D861">
        <v>1953.4</v>
      </c>
      <c r="E861">
        <v>4653.3999999999996</v>
      </c>
      <c r="F861">
        <v>194</v>
      </c>
      <c r="G861">
        <v>0</v>
      </c>
    </row>
    <row r="862" spans="1:7">
      <c r="A862" t="s">
        <v>865</v>
      </c>
      <c r="B862">
        <v>341.3</v>
      </c>
      <c r="C862">
        <v>336.3</v>
      </c>
      <c r="D862">
        <v>2020.7</v>
      </c>
      <c r="E862">
        <v>4695.1000000000004</v>
      </c>
      <c r="F862">
        <v>195.3</v>
      </c>
      <c r="G862">
        <v>0</v>
      </c>
    </row>
    <row r="863" spans="1:7">
      <c r="A863" t="s">
        <v>866</v>
      </c>
      <c r="B863">
        <v>347.2</v>
      </c>
      <c r="C863">
        <v>279.89999999999998</v>
      </c>
      <c r="D863">
        <v>2048.1</v>
      </c>
      <c r="E863">
        <v>4759.3999999999996</v>
      </c>
      <c r="F863">
        <v>196.2</v>
      </c>
      <c r="G863">
        <v>0</v>
      </c>
    </row>
    <row r="864" spans="1:7">
      <c r="A864" t="s">
        <v>867</v>
      </c>
      <c r="B864">
        <v>314</v>
      </c>
      <c r="C864">
        <v>267.2</v>
      </c>
      <c r="D864">
        <v>2084.8000000000002</v>
      </c>
      <c r="E864">
        <v>4786.6000000000004</v>
      </c>
      <c r="F864">
        <v>222.3</v>
      </c>
      <c r="G864">
        <v>0</v>
      </c>
    </row>
    <row r="865" spans="1:7">
      <c r="A865" t="s">
        <v>868</v>
      </c>
      <c r="B865">
        <v>291</v>
      </c>
      <c r="C865">
        <v>253.7</v>
      </c>
      <c r="D865">
        <v>2109.6</v>
      </c>
      <c r="E865">
        <v>4821.7</v>
      </c>
      <c r="F865">
        <v>254.8</v>
      </c>
      <c r="G865">
        <v>0</v>
      </c>
    </row>
    <row r="866" spans="1:7">
      <c r="A866" t="s">
        <v>869</v>
      </c>
      <c r="B866">
        <v>287.10000000000002</v>
      </c>
      <c r="C866">
        <v>218.2</v>
      </c>
      <c r="D866">
        <v>2119.9</v>
      </c>
      <c r="E866">
        <v>4868.8999999999996</v>
      </c>
      <c r="F866">
        <v>285.7</v>
      </c>
      <c r="G866">
        <v>0</v>
      </c>
    </row>
    <row r="867" spans="1:7">
      <c r="A867" t="s">
        <v>870</v>
      </c>
      <c r="B867">
        <v>274.8</v>
      </c>
      <c r="C867">
        <v>188.9</v>
      </c>
      <c r="D867">
        <v>2132.4</v>
      </c>
      <c r="E867">
        <v>4906.2</v>
      </c>
      <c r="F867">
        <v>390.4</v>
      </c>
      <c r="G867">
        <v>0</v>
      </c>
    </row>
    <row r="868" spans="1:7">
      <c r="A868" t="s">
        <v>871</v>
      </c>
      <c r="B868">
        <v>251.2</v>
      </c>
      <c r="C868">
        <v>165.9</v>
      </c>
      <c r="D868">
        <v>2148.5</v>
      </c>
      <c r="E868">
        <v>4927.8999999999996</v>
      </c>
      <c r="F868">
        <v>723.9</v>
      </c>
      <c r="G868">
        <v>0</v>
      </c>
    </row>
    <row r="869" spans="1:7">
      <c r="A869" t="s">
        <v>872</v>
      </c>
      <c r="B869">
        <v>730.6</v>
      </c>
      <c r="C869">
        <v>336.9</v>
      </c>
      <c r="D869">
        <v>19.600000000000001</v>
      </c>
      <c r="E869">
        <v>73.3</v>
      </c>
      <c r="F869">
        <v>0</v>
      </c>
      <c r="G869">
        <v>0</v>
      </c>
    </row>
    <row r="870" spans="1:7">
      <c r="A870" t="s">
        <v>873</v>
      </c>
      <c r="B870">
        <v>788</v>
      </c>
      <c r="C870">
        <v>299.39999999999998</v>
      </c>
      <c r="D870">
        <v>30.7</v>
      </c>
      <c r="E870">
        <v>124.3</v>
      </c>
      <c r="F870">
        <v>0</v>
      </c>
      <c r="G870">
        <v>0</v>
      </c>
    </row>
    <row r="871" spans="1:7">
      <c r="A871" t="s">
        <v>874</v>
      </c>
      <c r="B871">
        <v>861.1</v>
      </c>
      <c r="C871">
        <v>231.7</v>
      </c>
      <c r="D871">
        <v>50.4</v>
      </c>
      <c r="E871">
        <v>174.2</v>
      </c>
      <c r="F871">
        <v>0</v>
      </c>
      <c r="G871">
        <v>0</v>
      </c>
    </row>
    <row r="872" spans="1:7">
      <c r="A872" t="s">
        <v>875</v>
      </c>
      <c r="B872">
        <v>839.8</v>
      </c>
      <c r="C872">
        <v>306.39999999999998</v>
      </c>
      <c r="D872">
        <v>71.5</v>
      </c>
      <c r="E872">
        <v>182.7</v>
      </c>
      <c r="F872">
        <v>0</v>
      </c>
      <c r="G872">
        <v>0</v>
      </c>
    </row>
    <row r="873" spans="1:7">
      <c r="A873" t="s">
        <v>876</v>
      </c>
      <c r="B873">
        <v>716.3</v>
      </c>
      <c r="C873">
        <v>337.7</v>
      </c>
      <c r="D873">
        <v>89.1</v>
      </c>
      <c r="E873">
        <v>208.4</v>
      </c>
      <c r="F873">
        <v>0</v>
      </c>
      <c r="G873">
        <v>0</v>
      </c>
    </row>
    <row r="874" spans="1:7">
      <c r="A874" t="s">
        <v>877</v>
      </c>
      <c r="B874">
        <v>697.2</v>
      </c>
      <c r="C874">
        <v>339.4</v>
      </c>
      <c r="D874">
        <v>113.3</v>
      </c>
      <c r="E874">
        <v>227</v>
      </c>
      <c r="F874">
        <v>0</v>
      </c>
      <c r="G874">
        <v>0</v>
      </c>
    </row>
    <row r="875" spans="1:7">
      <c r="A875" t="s">
        <v>878</v>
      </c>
      <c r="B875">
        <v>731.9</v>
      </c>
      <c r="C875">
        <v>325.5</v>
      </c>
      <c r="D875">
        <v>130.1</v>
      </c>
      <c r="E875">
        <v>239.1</v>
      </c>
      <c r="F875">
        <v>0</v>
      </c>
      <c r="G875">
        <v>0</v>
      </c>
    </row>
    <row r="876" spans="1:7">
      <c r="A876" t="s">
        <v>879</v>
      </c>
      <c r="B876">
        <v>771.7</v>
      </c>
      <c r="C876">
        <v>314.10000000000002</v>
      </c>
      <c r="D876">
        <v>139.1</v>
      </c>
      <c r="E876">
        <v>255.5</v>
      </c>
      <c r="F876">
        <v>0</v>
      </c>
      <c r="G876">
        <v>0</v>
      </c>
    </row>
    <row r="877" spans="1:7">
      <c r="A877" t="s">
        <v>880</v>
      </c>
      <c r="B877">
        <v>797.5</v>
      </c>
      <c r="C877">
        <v>308.5</v>
      </c>
      <c r="D877">
        <v>152.30000000000001</v>
      </c>
      <c r="E877">
        <v>278</v>
      </c>
      <c r="F877">
        <v>0</v>
      </c>
      <c r="G877">
        <v>0</v>
      </c>
    </row>
    <row r="878" spans="1:7">
      <c r="A878" t="s">
        <v>881</v>
      </c>
      <c r="B878">
        <v>777.2</v>
      </c>
      <c r="C878">
        <v>308.5</v>
      </c>
      <c r="D878">
        <v>157.80000000000001</v>
      </c>
      <c r="E878">
        <v>278</v>
      </c>
      <c r="F878">
        <v>0</v>
      </c>
      <c r="G878">
        <v>0</v>
      </c>
    </row>
    <row r="879" spans="1:7">
      <c r="A879" t="s">
        <v>882</v>
      </c>
      <c r="B879">
        <v>785.4</v>
      </c>
      <c r="C879">
        <v>308.5</v>
      </c>
      <c r="D879">
        <v>170.7</v>
      </c>
      <c r="E879">
        <v>278</v>
      </c>
      <c r="F879">
        <v>0</v>
      </c>
      <c r="G879">
        <v>0</v>
      </c>
    </row>
    <row r="880" spans="1:7">
      <c r="A880" t="s">
        <v>883</v>
      </c>
      <c r="B880">
        <v>792.5</v>
      </c>
      <c r="C880">
        <v>499.7</v>
      </c>
      <c r="D880">
        <v>186.3</v>
      </c>
      <c r="E880">
        <v>325.39999999999998</v>
      </c>
      <c r="F880">
        <v>0</v>
      </c>
      <c r="G880">
        <v>0</v>
      </c>
    </row>
    <row r="881" spans="1:7">
      <c r="A881" t="s">
        <v>884</v>
      </c>
      <c r="B881">
        <v>810.7</v>
      </c>
      <c r="C881">
        <v>566.1</v>
      </c>
      <c r="D881">
        <v>197.3</v>
      </c>
      <c r="E881">
        <v>350.7</v>
      </c>
      <c r="F881">
        <v>0</v>
      </c>
      <c r="G881">
        <v>0</v>
      </c>
    </row>
    <row r="882" spans="1:7">
      <c r="A882" t="s">
        <v>885</v>
      </c>
      <c r="B882">
        <v>813.1</v>
      </c>
      <c r="C882">
        <v>727.1</v>
      </c>
      <c r="D882">
        <v>220.8</v>
      </c>
      <c r="E882">
        <v>367.6</v>
      </c>
      <c r="F882">
        <v>0</v>
      </c>
      <c r="G882">
        <v>0</v>
      </c>
    </row>
    <row r="883" spans="1:7">
      <c r="A883" t="s">
        <v>886</v>
      </c>
      <c r="B883">
        <v>873.5</v>
      </c>
      <c r="C883">
        <v>740.9</v>
      </c>
      <c r="D883">
        <v>228.4</v>
      </c>
      <c r="E883">
        <v>399.8</v>
      </c>
      <c r="F883">
        <v>0</v>
      </c>
      <c r="G883">
        <v>0</v>
      </c>
    </row>
    <row r="884" spans="1:7">
      <c r="A884" t="s">
        <v>887</v>
      </c>
      <c r="B884">
        <v>934.7</v>
      </c>
      <c r="C884">
        <v>761.1</v>
      </c>
      <c r="D884">
        <v>268.89999999999998</v>
      </c>
      <c r="E884">
        <v>426.2</v>
      </c>
      <c r="F884">
        <v>0</v>
      </c>
      <c r="G884">
        <v>0</v>
      </c>
    </row>
    <row r="885" spans="1:7">
      <c r="A885" t="s">
        <v>888</v>
      </c>
      <c r="B885">
        <v>935.9</v>
      </c>
      <c r="C885">
        <v>763.5</v>
      </c>
      <c r="D885">
        <v>305.7</v>
      </c>
      <c r="E885">
        <v>475.2</v>
      </c>
      <c r="F885">
        <v>0</v>
      </c>
      <c r="G885">
        <v>0</v>
      </c>
    </row>
    <row r="886" spans="1:7">
      <c r="A886" t="s">
        <v>889</v>
      </c>
      <c r="B886">
        <v>893</v>
      </c>
      <c r="C886">
        <v>750.7</v>
      </c>
      <c r="D886">
        <v>367.5</v>
      </c>
      <c r="E886">
        <v>538.6</v>
      </c>
      <c r="F886">
        <v>0</v>
      </c>
      <c r="G886">
        <v>0</v>
      </c>
    </row>
    <row r="887" spans="1:7">
      <c r="A887" t="s">
        <v>890</v>
      </c>
      <c r="B887">
        <v>879.5</v>
      </c>
      <c r="C887">
        <v>732.7</v>
      </c>
      <c r="D887">
        <v>435.7</v>
      </c>
      <c r="E887">
        <v>583.9</v>
      </c>
      <c r="F887">
        <v>0</v>
      </c>
      <c r="G887">
        <v>0</v>
      </c>
    </row>
    <row r="888" spans="1:7">
      <c r="A888" t="s">
        <v>891</v>
      </c>
      <c r="B888">
        <v>981.6</v>
      </c>
      <c r="C888">
        <v>745.5</v>
      </c>
      <c r="D888">
        <v>484.8</v>
      </c>
      <c r="E888">
        <v>613.9</v>
      </c>
      <c r="F888">
        <v>0</v>
      </c>
      <c r="G888">
        <v>0</v>
      </c>
    </row>
    <row r="889" spans="1:7">
      <c r="A889" t="s">
        <v>892</v>
      </c>
      <c r="B889">
        <v>973.6</v>
      </c>
      <c r="C889">
        <v>740.7</v>
      </c>
      <c r="D889">
        <v>522.79999999999995</v>
      </c>
      <c r="E889">
        <v>636.5</v>
      </c>
      <c r="F889">
        <v>0</v>
      </c>
      <c r="G889">
        <v>0</v>
      </c>
    </row>
    <row r="890" spans="1:7">
      <c r="A890" t="s">
        <v>893</v>
      </c>
      <c r="B890">
        <v>996.9</v>
      </c>
      <c r="C890">
        <v>709.8</v>
      </c>
      <c r="D890">
        <v>569.1</v>
      </c>
      <c r="E890">
        <v>671.9</v>
      </c>
      <c r="F890">
        <v>0</v>
      </c>
      <c r="G890">
        <v>0</v>
      </c>
    </row>
    <row r="891" spans="1:7">
      <c r="A891" t="s">
        <v>894</v>
      </c>
      <c r="B891">
        <v>1131.5</v>
      </c>
      <c r="C891">
        <v>700.2</v>
      </c>
      <c r="D891">
        <v>619.1</v>
      </c>
      <c r="E891">
        <v>726.1</v>
      </c>
      <c r="F891">
        <v>0</v>
      </c>
      <c r="G891">
        <v>0</v>
      </c>
    </row>
    <row r="892" spans="1:7">
      <c r="A892" t="s">
        <v>895</v>
      </c>
      <c r="B892">
        <v>1268.8</v>
      </c>
      <c r="C892">
        <v>830.1</v>
      </c>
      <c r="D892">
        <v>656.3</v>
      </c>
      <c r="E892">
        <v>770.1</v>
      </c>
      <c r="F892">
        <v>0</v>
      </c>
      <c r="G892">
        <v>0</v>
      </c>
    </row>
    <row r="893" spans="1:7">
      <c r="A893" t="s">
        <v>896</v>
      </c>
      <c r="B893">
        <v>1391.9</v>
      </c>
      <c r="C893">
        <v>919.2</v>
      </c>
      <c r="D893">
        <v>710.9</v>
      </c>
      <c r="E893">
        <v>842.6</v>
      </c>
      <c r="F893">
        <v>0</v>
      </c>
      <c r="G893">
        <v>0</v>
      </c>
    </row>
    <row r="894" spans="1:7">
      <c r="A894" t="s">
        <v>897</v>
      </c>
      <c r="B894">
        <v>1485.6</v>
      </c>
      <c r="C894">
        <v>836.6</v>
      </c>
      <c r="D894">
        <v>763.7</v>
      </c>
      <c r="E894">
        <v>939</v>
      </c>
      <c r="F894">
        <v>0</v>
      </c>
      <c r="G894">
        <v>0</v>
      </c>
    </row>
    <row r="895" spans="1:7">
      <c r="A895" t="s">
        <v>898</v>
      </c>
      <c r="B895">
        <v>1447.9</v>
      </c>
      <c r="C895">
        <v>700.1</v>
      </c>
      <c r="D895">
        <v>823.5</v>
      </c>
      <c r="E895">
        <v>1033.9000000000001</v>
      </c>
      <c r="F895">
        <v>0</v>
      </c>
      <c r="G895">
        <v>0</v>
      </c>
    </row>
    <row r="896" spans="1:7">
      <c r="A896" t="s">
        <v>899</v>
      </c>
      <c r="B896">
        <v>1373.4</v>
      </c>
      <c r="C896">
        <v>616.9</v>
      </c>
      <c r="D896">
        <v>878.4</v>
      </c>
      <c r="E896">
        <v>1105.4000000000001</v>
      </c>
      <c r="F896">
        <v>0</v>
      </c>
      <c r="G896">
        <v>0</v>
      </c>
    </row>
    <row r="897" spans="1:7">
      <c r="A897" t="s">
        <v>900</v>
      </c>
      <c r="B897">
        <v>1361.4</v>
      </c>
      <c r="C897">
        <v>549.29999999999995</v>
      </c>
      <c r="D897">
        <v>907.7</v>
      </c>
      <c r="E897">
        <v>1150.3</v>
      </c>
      <c r="F897">
        <v>0</v>
      </c>
      <c r="G897">
        <v>0</v>
      </c>
    </row>
    <row r="898" spans="1:7">
      <c r="A898" t="s">
        <v>901</v>
      </c>
      <c r="B898">
        <v>1154</v>
      </c>
      <c r="C898">
        <v>511.2</v>
      </c>
      <c r="D898">
        <v>1001.2</v>
      </c>
      <c r="E898">
        <v>1234.5999999999999</v>
      </c>
      <c r="F898">
        <v>0</v>
      </c>
      <c r="G898">
        <v>0</v>
      </c>
    </row>
    <row r="899" spans="1:7">
      <c r="A899" t="s">
        <v>902</v>
      </c>
      <c r="B899">
        <v>1106.4000000000001</v>
      </c>
      <c r="C899">
        <v>472.8</v>
      </c>
      <c r="D899">
        <v>1069</v>
      </c>
      <c r="E899">
        <v>1284.5999999999999</v>
      </c>
      <c r="F899">
        <v>0</v>
      </c>
      <c r="G899">
        <v>0</v>
      </c>
    </row>
    <row r="900" spans="1:7">
      <c r="A900" t="s">
        <v>903</v>
      </c>
      <c r="B900">
        <v>1105.7</v>
      </c>
      <c r="C900">
        <v>395.8</v>
      </c>
      <c r="D900">
        <v>1155.3</v>
      </c>
      <c r="E900">
        <v>1370.7</v>
      </c>
      <c r="F900">
        <v>0</v>
      </c>
      <c r="G900">
        <v>0</v>
      </c>
    </row>
    <row r="901" spans="1:7">
      <c r="A901" t="s">
        <v>904</v>
      </c>
      <c r="B901">
        <v>1096.2</v>
      </c>
      <c r="C901">
        <v>365.3</v>
      </c>
      <c r="D901">
        <v>1241.4000000000001</v>
      </c>
      <c r="E901">
        <v>1416.2</v>
      </c>
      <c r="F901">
        <v>0</v>
      </c>
      <c r="G901">
        <v>0</v>
      </c>
    </row>
    <row r="902" spans="1:7">
      <c r="A902" t="s">
        <v>905</v>
      </c>
      <c r="B902">
        <v>987.8</v>
      </c>
      <c r="C902">
        <v>330.6</v>
      </c>
      <c r="D902">
        <v>1321.7</v>
      </c>
      <c r="E902">
        <v>1463.8</v>
      </c>
      <c r="F902">
        <v>0</v>
      </c>
      <c r="G902">
        <v>0</v>
      </c>
    </row>
    <row r="903" spans="1:7">
      <c r="A903" t="s">
        <v>906</v>
      </c>
      <c r="B903">
        <v>862.4</v>
      </c>
      <c r="C903">
        <v>273.3</v>
      </c>
      <c r="D903">
        <v>1454.6</v>
      </c>
      <c r="E903">
        <v>1528.3</v>
      </c>
      <c r="F903">
        <v>0</v>
      </c>
      <c r="G903">
        <v>0</v>
      </c>
    </row>
    <row r="904" spans="1:7">
      <c r="A904" t="s">
        <v>907</v>
      </c>
      <c r="B904">
        <v>764</v>
      </c>
      <c r="C904">
        <v>224.7</v>
      </c>
      <c r="D904">
        <v>1507.8</v>
      </c>
      <c r="E904">
        <v>1606.4</v>
      </c>
      <c r="F904">
        <v>0</v>
      </c>
      <c r="G904">
        <v>0</v>
      </c>
    </row>
    <row r="905" spans="1:7">
      <c r="A905" t="s">
        <v>908</v>
      </c>
      <c r="B905">
        <v>733.5</v>
      </c>
      <c r="C905">
        <v>303.39999999999998</v>
      </c>
      <c r="D905">
        <v>1585.7</v>
      </c>
      <c r="E905">
        <v>1632.9</v>
      </c>
      <c r="F905">
        <v>0</v>
      </c>
      <c r="G905">
        <v>0</v>
      </c>
    </row>
    <row r="906" spans="1:7">
      <c r="A906" t="s">
        <v>909</v>
      </c>
      <c r="B906">
        <v>679.5</v>
      </c>
      <c r="C906">
        <v>265.10000000000002</v>
      </c>
      <c r="D906">
        <v>1659.5</v>
      </c>
      <c r="E906">
        <v>1684.5</v>
      </c>
      <c r="F906">
        <v>8.8000000000000007</v>
      </c>
      <c r="G906">
        <v>0</v>
      </c>
    </row>
    <row r="907" spans="1:7">
      <c r="A907" t="s">
        <v>910</v>
      </c>
      <c r="B907">
        <v>559.79999999999995</v>
      </c>
      <c r="C907">
        <v>217.2</v>
      </c>
      <c r="D907">
        <v>1775</v>
      </c>
      <c r="E907">
        <v>1737.1</v>
      </c>
      <c r="F907">
        <v>8.8000000000000007</v>
      </c>
      <c r="G907">
        <v>0</v>
      </c>
    </row>
    <row r="908" spans="1:7">
      <c r="A908" t="s">
        <v>911</v>
      </c>
      <c r="B908">
        <v>504.4</v>
      </c>
      <c r="C908">
        <v>177.1</v>
      </c>
      <c r="D908">
        <v>1829.5</v>
      </c>
      <c r="E908">
        <v>1787.2</v>
      </c>
      <c r="F908">
        <v>8.8000000000000007</v>
      </c>
      <c r="G908">
        <v>0</v>
      </c>
    </row>
    <row r="909" spans="1:7">
      <c r="A909" t="s">
        <v>912</v>
      </c>
      <c r="B909">
        <v>427.3</v>
      </c>
      <c r="C909">
        <v>410.4</v>
      </c>
      <c r="D909">
        <v>1907.7</v>
      </c>
      <c r="E909">
        <v>1823.3</v>
      </c>
      <c r="F909">
        <v>8.8000000000000007</v>
      </c>
      <c r="G909">
        <v>0</v>
      </c>
    </row>
    <row r="910" spans="1:7">
      <c r="A910" t="s">
        <v>913</v>
      </c>
      <c r="B910">
        <v>337.2</v>
      </c>
      <c r="C910">
        <v>370.6</v>
      </c>
      <c r="D910">
        <v>1996.1</v>
      </c>
      <c r="E910">
        <v>1886.3</v>
      </c>
      <c r="F910">
        <v>8.8000000000000007</v>
      </c>
      <c r="G910">
        <v>0</v>
      </c>
    </row>
    <row r="911" spans="1:7">
      <c r="A911" t="s">
        <v>914</v>
      </c>
      <c r="B911">
        <v>269.89999999999998</v>
      </c>
      <c r="C911">
        <v>431.1</v>
      </c>
      <c r="D911">
        <v>2074.9</v>
      </c>
      <c r="E911">
        <v>1907.2</v>
      </c>
      <c r="F911">
        <v>8.8000000000000007</v>
      </c>
      <c r="G911">
        <v>0</v>
      </c>
    </row>
    <row r="912" spans="1:7">
      <c r="A912" t="s">
        <v>915</v>
      </c>
      <c r="B912">
        <v>201.4</v>
      </c>
      <c r="C912">
        <v>398.1</v>
      </c>
      <c r="D912">
        <v>2144.1999999999998</v>
      </c>
      <c r="E912">
        <v>1948.5</v>
      </c>
      <c r="F912">
        <v>8.8000000000000007</v>
      </c>
      <c r="G912">
        <v>0</v>
      </c>
    </row>
    <row r="913" spans="1:7">
      <c r="A913" t="s">
        <v>916</v>
      </c>
      <c r="B913">
        <v>153.9</v>
      </c>
      <c r="C913">
        <v>382</v>
      </c>
      <c r="D913">
        <v>2188.6</v>
      </c>
      <c r="E913">
        <v>1978.6</v>
      </c>
      <c r="F913">
        <v>8.8000000000000007</v>
      </c>
      <c r="G913">
        <v>0</v>
      </c>
    </row>
    <row r="914" spans="1:7">
      <c r="A914" t="s">
        <v>917</v>
      </c>
      <c r="B914">
        <v>117.9</v>
      </c>
      <c r="C914">
        <v>341.3</v>
      </c>
      <c r="D914">
        <v>2230.4</v>
      </c>
      <c r="E914">
        <v>2020.7</v>
      </c>
      <c r="F914">
        <v>8.8000000000000007</v>
      </c>
      <c r="G914">
        <v>0</v>
      </c>
    </row>
    <row r="915" spans="1:7">
      <c r="A915" t="s">
        <v>918</v>
      </c>
      <c r="B915">
        <v>97.2</v>
      </c>
      <c r="C915">
        <v>347.2</v>
      </c>
      <c r="D915">
        <v>2253.3000000000002</v>
      </c>
      <c r="E915">
        <v>2048.1</v>
      </c>
      <c r="F915">
        <v>8.8000000000000007</v>
      </c>
      <c r="G915">
        <v>0</v>
      </c>
    </row>
    <row r="916" spans="1:7">
      <c r="A916" t="s">
        <v>919</v>
      </c>
      <c r="B916">
        <v>85.4</v>
      </c>
      <c r="C916">
        <v>314</v>
      </c>
      <c r="D916">
        <v>2273.8000000000002</v>
      </c>
      <c r="E916">
        <v>2084.8000000000002</v>
      </c>
      <c r="F916">
        <v>8.8000000000000007</v>
      </c>
      <c r="G916">
        <v>0</v>
      </c>
    </row>
    <row r="917" spans="1:7">
      <c r="A917" t="s">
        <v>920</v>
      </c>
      <c r="B917">
        <v>81.3</v>
      </c>
      <c r="C917">
        <v>291</v>
      </c>
      <c r="D917">
        <v>2281.3000000000002</v>
      </c>
      <c r="E917">
        <v>2109.6</v>
      </c>
      <c r="F917">
        <v>8.8000000000000007</v>
      </c>
      <c r="G917">
        <v>0</v>
      </c>
    </row>
    <row r="918" spans="1:7">
      <c r="A918" t="s">
        <v>921</v>
      </c>
      <c r="B918">
        <v>59.5</v>
      </c>
      <c r="C918">
        <v>287.10000000000002</v>
      </c>
      <c r="D918">
        <v>2311.3000000000002</v>
      </c>
      <c r="E918">
        <v>2119.9</v>
      </c>
      <c r="F918">
        <v>10.6</v>
      </c>
      <c r="G918">
        <v>0</v>
      </c>
    </row>
    <row r="919" spans="1:7">
      <c r="A919" t="s">
        <v>922</v>
      </c>
      <c r="B919">
        <v>57.6</v>
      </c>
      <c r="C919">
        <v>274.8</v>
      </c>
      <c r="D919">
        <v>2314.1</v>
      </c>
      <c r="E919">
        <v>2132.4</v>
      </c>
      <c r="F919">
        <v>12.8</v>
      </c>
      <c r="G919">
        <v>0</v>
      </c>
    </row>
    <row r="920" spans="1:7">
      <c r="A920" t="s">
        <v>923</v>
      </c>
      <c r="B920">
        <v>41.8</v>
      </c>
      <c r="C920">
        <v>251.2</v>
      </c>
      <c r="D920">
        <v>2330.1</v>
      </c>
      <c r="E920">
        <v>2148.5</v>
      </c>
      <c r="F920">
        <v>19.600000000000001</v>
      </c>
      <c r="G920">
        <v>0</v>
      </c>
    </row>
    <row r="921" spans="1:7">
      <c r="A921" t="s">
        <v>924</v>
      </c>
      <c r="B921">
        <v>54.4</v>
      </c>
      <c r="C921">
        <v>730.6</v>
      </c>
      <c r="D921">
        <v>7.6</v>
      </c>
      <c r="E921">
        <v>19.600000000000001</v>
      </c>
      <c r="F921">
        <v>0</v>
      </c>
      <c r="G921">
        <v>0</v>
      </c>
    </row>
    <row r="922" spans="1:7">
      <c r="A922" t="s">
        <v>925</v>
      </c>
      <c r="B922">
        <v>58.3</v>
      </c>
      <c r="C922">
        <v>788</v>
      </c>
      <c r="D922">
        <v>11.3</v>
      </c>
      <c r="E922">
        <v>30.7</v>
      </c>
      <c r="F922">
        <v>0</v>
      </c>
      <c r="G922">
        <v>0</v>
      </c>
    </row>
    <row r="923" spans="1:7">
      <c r="A923" t="s">
        <v>926</v>
      </c>
      <c r="B923">
        <v>55.9</v>
      </c>
      <c r="C923">
        <v>861.1</v>
      </c>
      <c r="D923">
        <v>16.100000000000001</v>
      </c>
      <c r="E923">
        <v>50.4</v>
      </c>
      <c r="F923">
        <v>0</v>
      </c>
      <c r="G923">
        <v>0</v>
      </c>
    </row>
    <row r="924" spans="1:7">
      <c r="A924" t="s">
        <v>927</v>
      </c>
      <c r="B924">
        <v>55.8</v>
      </c>
      <c r="C924">
        <v>839.8</v>
      </c>
      <c r="D924">
        <v>25.8</v>
      </c>
      <c r="E924">
        <v>71.5</v>
      </c>
      <c r="F924">
        <v>0</v>
      </c>
      <c r="G924">
        <v>0</v>
      </c>
    </row>
    <row r="925" spans="1:7">
      <c r="A925" t="s">
        <v>928</v>
      </c>
      <c r="B925">
        <v>55.8</v>
      </c>
      <c r="C925">
        <v>716.3</v>
      </c>
      <c r="D925">
        <v>29.8</v>
      </c>
      <c r="E925">
        <v>89.1</v>
      </c>
      <c r="F925">
        <v>0</v>
      </c>
      <c r="G925">
        <v>0</v>
      </c>
    </row>
    <row r="926" spans="1:7">
      <c r="A926" t="s">
        <v>929</v>
      </c>
      <c r="B926">
        <v>56</v>
      </c>
      <c r="C926">
        <v>697.2</v>
      </c>
      <c r="D926">
        <v>30.7</v>
      </c>
      <c r="E926">
        <v>113.3</v>
      </c>
      <c r="F926">
        <v>0</v>
      </c>
      <c r="G926">
        <v>0</v>
      </c>
    </row>
    <row r="927" spans="1:7">
      <c r="A927" t="s">
        <v>930</v>
      </c>
      <c r="B927">
        <v>60.2</v>
      </c>
      <c r="C927">
        <v>731.9</v>
      </c>
      <c r="D927">
        <v>37</v>
      </c>
      <c r="E927">
        <v>130.1</v>
      </c>
      <c r="F927">
        <v>0</v>
      </c>
      <c r="G927">
        <v>0</v>
      </c>
    </row>
    <row r="928" spans="1:7">
      <c r="A928" t="s">
        <v>931</v>
      </c>
      <c r="B928">
        <v>65</v>
      </c>
      <c r="C928">
        <v>771.7</v>
      </c>
      <c r="D928">
        <v>40.299999999999997</v>
      </c>
      <c r="E928">
        <v>139.1</v>
      </c>
      <c r="F928">
        <v>0</v>
      </c>
      <c r="G928">
        <v>0</v>
      </c>
    </row>
    <row r="929" spans="1:7">
      <c r="A929" t="s">
        <v>932</v>
      </c>
      <c r="B929">
        <v>68.400000000000006</v>
      </c>
      <c r="C929">
        <v>797.5</v>
      </c>
      <c r="D929">
        <v>44.3</v>
      </c>
      <c r="E929">
        <v>152.30000000000001</v>
      </c>
      <c r="F929">
        <v>0</v>
      </c>
      <c r="G929">
        <v>0</v>
      </c>
    </row>
    <row r="930" spans="1:7">
      <c r="A930" t="s">
        <v>933</v>
      </c>
      <c r="B930">
        <v>65.400000000000006</v>
      </c>
      <c r="C930">
        <v>777.2</v>
      </c>
      <c r="D930">
        <v>47.1</v>
      </c>
      <c r="E930">
        <v>157.80000000000001</v>
      </c>
      <c r="F930">
        <v>0</v>
      </c>
      <c r="G930">
        <v>0</v>
      </c>
    </row>
    <row r="931" spans="1:7">
      <c r="A931" t="s">
        <v>934</v>
      </c>
      <c r="B931">
        <v>63.6</v>
      </c>
      <c r="C931">
        <v>785.4</v>
      </c>
      <c r="D931">
        <v>51.1</v>
      </c>
      <c r="E931">
        <v>170.7</v>
      </c>
      <c r="F931">
        <v>0</v>
      </c>
      <c r="G931">
        <v>0</v>
      </c>
    </row>
    <row r="932" spans="1:7">
      <c r="A932" t="s">
        <v>935</v>
      </c>
      <c r="B932">
        <v>65.099999999999994</v>
      </c>
      <c r="C932">
        <v>792.5</v>
      </c>
      <c r="D932">
        <v>55.8</v>
      </c>
      <c r="E932">
        <v>186.3</v>
      </c>
      <c r="F932">
        <v>0</v>
      </c>
      <c r="G932">
        <v>0</v>
      </c>
    </row>
    <row r="933" spans="1:7">
      <c r="A933" t="s">
        <v>936</v>
      </c>
      <c r="B933">
        <v>46.6</v>
      </c>
      <c r="C933">
        <v>810.7</v>
      </c>
      <c r="D933">
        <v>81.8</v>
      </c>
      <c r="E933">
        <v>197.3</v>
      </c>
      <c r="F933">
        <v>0</v>
      </c>
      <c r="G933">
        <v>0</v>
      </c>
    </row>
    <row r="934" spans="1:7">
      <c r="A934" t="s">
        <v>937</v>
      </c>
      <c r="B934">
        <v>52.9</v>
      </c>
      <c r="C934">
        <v>813.1</v>
      </c>
      <c r="D934">
        <v>86.8</v>
      </c>
      <c r="E934">
        <v>220.8</v>
      </c>
      <c r="F934">
        <v>0</v>
      </c>
      <c r="G934">
        <v>0</v>
      </c>
    </row>
    <row r="935" spans="1:7">
      <c r="A935" t="s">
        <v>938</v>
      </c>
      <c r="B935">
        <v>64</v>
      </c>
      <c r="C935">
        <v>873.5</v>
      </c>
      <c r="D935">
        <v>93</v>
      </c>
      <c r="E935">
        <v>228.4</v>
      </c>
      <c r="F935">
        <v>0</v>
      </c>
      <c r="G935">
        <v>0</v>
      </c>
    </row>
    <row r="936" spans="1:7">
      <c r="A936" t="s">
        <v>939</v>
      </c>
      <c r="B936">
        <v>65.8</v>
      </c>
      <c r="C936">
        <v>934.7</v>
      </c>
      <c r="D936">
        <v>100.6</v>
      </c>
      <c r="E936">
        <v>268.89999999999998</v>
      </c>
      <c r="F936">
        <v>0</v>
      </c>
      <c r="G936">
        <v>0</v>
      </c>
    </row>
    <row r="937" spans="1:7">
      <c r="A937" t="s">
        <v>940</v>
      </c>
      <c r="B937">
        <v>65.599999999999994</v>
      </c>
      <c r="C937">
        <v>935.9</v>
      </c>
      <c r="D937">
        <v>104</v>
      </c>
      <c r="E937">
        <v>305.7</v>
      </c>
      <c r="F937">
        <v>0</v>
      </c>
      <c r="G937">
        <v>0</v>
      </c>
    </row>
    <row r="938" spans="1:7">
      <c r="A938" t="s">
        <v>941</v>
      </c>
      <c r="B938">
        <v>74.3</v>
      </c>
      <c r="C938">
        <v>893</v>
      </c>
      <c r="D938">
        <v>108.9</v>
      </c>
      <c r="E938">
        <v>367.5</v>
      </c>
      <c r="F938">
        <v>0</v>
      </c>
      <c r="G938">
        <v>0</v>
      </c>
    </row>
    <row r="939" spans="1:7">
      <c r="A939" t="s">
        <v>942</v>
      </c>
      <c r="B939">
        <v>82.6</v>
      </c>
      <c r="C939">
        <v>879.5</v>
      </c>
      <c r="D939">
        <v>112.5</v>
      </c>
      <c r="E939">
        <v>435.7</v>
      </c>
      <c r="F939">
        <v>0</v>
      </c>
      <c r="G939">
        <v>0</v>
      </c>
    </row>
    <row r="940" spans="1:7">
      <c r="A940" t="s">
        <v>943</v>
      </c>
      <c r="B940">
        <v>81.3</v>
      </c>
      <c r="C940">
        <v>981.6</v>
      </c>
      <c r="D940">
        <v>117.4</v>
      </c>
      <c r="E940">
        <v>484.8</v>
      </c>
      <c r="F940">
        <v>0</v>
      </c>
      <c r="G940">
        <v>0</v>
      </c>
    </row>
    <row r="941" spans="1:7">
      <c r="A941" t="s">
        <v>944</v>
      </c>
      <c r="B941">
        <v>76.400000000000006</v>
      </c>
      <c r="C941">
        <v>973.6</v>
      </c>
      <c r="D941">
        <v>125.6</v>
      </c>
      <c r="E941">
        <v>522.79999999999995</v>
      </c>
      <c r="F941">
        <v>0</v>
      </c>
      <c r="G941">
        <v>0</v>
      </c>
    </row>
    <row r="942" spans="1:7">
      <c r="A942" t="s">
        <v>945</v>
      </c>
      <c r="B942">
        <v>99.8</v>
      </c>
      <c r="C942">
        <v>996.9</v>
      </c>
      <c r="D942">
        <v>128.6</v>
      </c>
      <c r="E942">
        <v>569.1</v>
      </c>
      <c r="F942">
        <v>0</v>
      </c>
      <c r="G942">
        <v>0</v>
      </c>
    </row>
    <row r="943" spans="1:7">
      <c r="A943" t="s">
        <v>946</v>
      </c>
      <c r="B943">
        <v>106.9</v>
      </c>
      <c r="C943">
        <v>1131.5</v>
      </c>
      <c r="D943">
        <v>136.9</v>
      </c>
      <c r="E943">
        <v>619.1</v>
      </c>
      <c r="F943">
        <v>0</v>
      </c>
      <c r="G943">
        <v>0</v>
      </c>
    </row>
    <row r="944" spans="1:7">
      <c r="A944" t="s">
        <v>947</v>
      </c>
      <c r="B944">
        <v>110.9</v>
      </c>
      <c r="C944">
        <v>1268.8</v>
      </c>
      <c r="D944">
        <v>142.6</v>
      </c>
      <c r="E944">
        <v>656.3</v>
      </c>
      <c r="F944">
        <v>0</v>
      </c>
      <c r="G944">
        <v>0</v>
      </c>
    </row>
    <row r="945" spans="1:7">
      <c r="A945" t="s">
        <v>948</v>
      </c>
      <c r="B945">
        <v>116.6</v>
      </c>
      <c r="C945">
        <v>1391.9</v>
      </c>
      <c r="D945">
        <v>149</v>
      </c>
      <c r="E945">
        <v>710.9</v>
      </c>
      <c r="F945">
        <v>0</v>
      </c>
      <c r="G945">
        <v>0</v>
      </c>
    </row>
    <row r="946" spans="1:7">
      <c r="A946" t="s">
        <v>949</v>
      </c>
      <c r="B946">
        <v>123.2</v>
      </c>
      <c r="C946">
        <v>1485.6</v>
      </c>
      <c r="D946">
        <v>156.1</v>
      </c>
      <c r="E946">
        <v>763.7</v>
      </c>
      <c r="F946">
        <v>0</v>
      </c>
      <c r="G946">
        <v>0</v>
      </c>
    </row>
    <row r="947" spans="1:7">
      <c r="A947" t="s">
        <v>950</v>
      </c>
      <c r="B947">
        <v>135.69999999999999</v>
      </c>
      <c r="C947">
        <v>1447.9</v>
      </c>
      <c r="D947">
        <v>165.7</v>
      </c>
      <c r="E947">
        <v>823.5</v>
      </c>
      <c r="F947">
        <v>0</v>
      </c>
      <c r="G947">
        <v>0</v>
      </c>
    </row>
    <row r="948" spans="1:7">
      <c r="A948" t="s">
        <v>951</v>
      </c>
      <c r="B948">
        <v>136.69999999999999</v>
      </c>
      <c r="C948">
        <v>1373.4</v>
      </c>
      <c r="D948">
        <v>174.6</v>
      </c>
      <c r="E948">
        <v>878.4</v>
      </c>
      <c r="F948">
        <v>0</v>
      </c>
      <c r="G948">
        <v>0</v>
      </c>
    </row>
    <row r="949" spans="1:7">
      <c r="A949" t="s">
        <v>952</v>
      </c>
      <c r="B949">
        <v>147.5</v>
      </c>
      <c r="C949">
        <v>1361.4</v>
      </c>
      <c r="D949">
        <v>184.9</v>
      </c>
      <c r="E949">
        <v>907.7</v>
      </c>
      <c r="F949">
        <v>0</v>
      </c>
      <c r="G949">
        <v>0</v>
      </c>
    </row>
    <row r="950" spans="1:7">
      <c r="A950" t="s">
        <v>953</v>
      </c>
      <c r="B950">
        <v>150.80000000000001</v>
      </c>
      <c r="C950">
        <v>1154</v>
      </c>
      <c r="D950">
        <v>191</v>
      </c>
      <c r="E950">
        <v>1001.2</v>
      </c>
      <c r="F950">
        <v>0</v>
      </c>
      <c r="G950">
        <v>0</v>
      </c>
    </row>
    <row r="951" spans="1:7">
      <c r="A951" t="s">
        <v>954</v>
      </c>
      <c r="B951">
        <v>146.30000000000001</v>
      </c>
      <c r="C951">
        <v>1106.4000000000001</v>
      </c>
      <c r="D951">
        <v>205.9</v>
      </c>
      <c r="E951">
        <v>1069</v>
      </c>
      <c r="F951">
        <v>0</v>
      </c>
      <c r="G951">
        <v>0</v>
      </c>
    </row>
    <row r="952" spans="1:7">
      <c r="A952" t="s">
        <v>955</v>
      </c>
      <c r="B952">
        <v>132.19999999999999</v>
      </c>
      <c r="C952">
        <v>1105.7</v>
      </c>
      <c r="D952">
        <v>229.6</v>
      </c>
      <c r="E952">
        <v>1155.3</v>
      </c>
      <c r="F952">
        <v>0</v>
      </c>
      <c r="G952">
        <v>0</v>
      </c>
    </row>
    <row r="953" spans="1:7">
      <c r="A953" t="s">
        <v>956</v>
      </c>
      <c r="B953">
        <v>123.6</v>
      </c>
      <c r="C953">
        <v>1096.2</v>
      </c>
      <c r="D953">
        <v>247.5</v>
      </c>
      <c r="E953">
        <v>1241.4000000000001</v>
      </c>
      <c r="F953">
        <v>0</v>
      </c>
      <c r="G953">
        <v>0</v>
      </c>
    </row>
    <row r="954" spans="1:7">
      <c r="A954" t="s">
        <v>957</v>
      </c>
      <c r="B954">
        <v>122.8</v>
      </c>
      <c r="C954">
        <v>987.8</v>
      </c>
      <c r="D954">
        <v>260.60000000000002</v>
      </c>
      <c r="E954">
        <v>1321.7</v>
      </c>
      <c r="F954">
        <v>0</v>
      </c>
      <c r="G954">
        <v>0</v>
      </c>
    </row>
    <row r="955" spans="1:7">
      <c r="A955" t="s">
        <v>958</v>
      </c>
      <c r="B955">
        <v>154.30000000000001</v>
      </c>
      <c r="C955">
        <v>862.4</v>
      </c>
      <c r="D955">
        <v>289.2</v>
      </c>
      <c r="E955">
        <v>1454.6</v>
      </c>
      <c r="F955">
        <v>0</v>
      </c>
      <c r="G955">
        <v>0</v>
      </c>
    </row>
    <row r="956" spans="1:7">
      <c r="A956" t="s">
        <v>959</v>
      </c>
      <c r="B956">
        <v>162.1</v>
      </c>
      <c r="C956">
        <v>764</v>
      </c>
      <c r="D956">
        <v>295.89999999999998</v>
      </c>
      <c r="E956">
        <v>1507.8</v>
      </c>
      <c r="F956">
        <v>0</v>
      </c>
      <c r="G956">
        <v>0</v>
      </c>
    </row>
    <row r="957" spans="1:7">
      <c r="A957" t="s">
        <v>960</v>
      </c>
      <c r="B957">
        <v>166.4</v>
      </c>
      <c r="C957">
        <v>733.5</v>
      </c>
      <c r="D957">
        <v>312.5</v>
      </c>
      <c r="E957">
        <v>1585.7</v>
      </c>
      <c r="F957">
        <v>0</v>
      </c>
      <c r="G957">
        <v>0</v>
      </c>
    </row>
    <row r="958" spans="1:7">
      <c r="A958" t="s">
        <v>961</v>
      </c>
      <c r="B958">
        <v>126.8</v>
      </c>
      <c r="C958">
        <v>679.5</v>
      </c>
      <c r="D958">
        <v>363.5</v>
      </c>
      <c r="E958">
        <v>1659.5</v>
      </c>
      <c r="F958">
        <v>0</v>
      </c>
      <c r="G958">
        <v>0</v>
      </c>
    </row>
    <row r="959" spans="1:7">
      <c r="A959" t="s">
        <v>962</v>
      </c>
      <c r="B959">
        <v>140.5</v>
      </c>
      <c r="C959">
        <v>559.79999999999995</v>
      </c>
      <c r="D959">
        <v>372</v>
      </c>
      <c r="E959">
        <v>1775</v>
      </c>
      <c r="F959">
        <v>0</v>
      </c>
      <c r="G959">
        <v>0</v>
      </c>
    </row>
    <row r="960" spans="1:7">
      <c r="A960" t="s">
        <v>963</v>
      </c>
      <c r="B960">
        <v>112</v>
      </c>
      <c r="C960">
        <v>504.4</v>
      </c>
      <c r="D960">
        <v>408.6</v>
      </c>
      <c r="E960">
        <v>1829.5</v>
      </c>
      <c r="F960">
        <v>0</v>
      </c>
      <c r="G960">
        <v>0</v>
      </c>
    </row>
    <row r="961" spans="1:7">
      <c r="A961" t="s">
        <v>964</v>
      </c>
      <c r="B961">
        <v>95.7</v>
      </c>
      <c r="C961">
        <v>427.3</v>
      </c>
      <c r="D961">
        <v>453.7</v>
      </c>
      <c r="E961">
        <v>1907.7</v>
      </c>
      <c r="F961">
        <v>8.8000000000000007</v>
      </c>
      <c r="G961">
        <v>0</v>
      </c>
    </row>
    <row r="962" spans="1:7">
      <c r="A962" t="s">
        <v>965</v>
      </c>
      <c r="B962">
        <v>93.3</v>
      </c>
      <c r="C962">
        <v>337.2</v>
      </c>
      <c r="D962">
        <v>480.5</v>
      </c>
      <c r="E962">
        <v>1996.1</v>
      </c>
      <c r="F962">
        <v>17.600000000000001</v>
      </c>
      <c r="G962">
        <v>0</v>
      </c>
    </row>
    <row r="963" spans="1:7">
      <c r="A963" t="s">
        <v>966</v>
      </c>
      <c r="B963">
        <v>107.3</v>
      </c>
      <c r="C963">
        <v>269.89999999999998</v>
      </c>
      <c r="D963">
        <v>487.7</v>
      </c>
      <c r="E963">
        <v>2074.9</v>
      </c>
      <c r="F963">
        <v>17.600000000000001</v>
      </c>
      <c r="G963">
        <v>0</v>
      </c>
    </row>
    <row r="964" spans="1:7">
      <c r="A964" t="s">
        <v>967</v>
      </c>
      <c r="B964">
        <v>107.1</v>
      </c>
      <c r="C964">
        <v>201.4</v>
      </c>
      <c r="D964">
        <v>500.7</v>
      </c>
      <c r="E964">
        <v>2144.1999999999998</v>
      </c>
      <c r="F964">
        <v>17.600000000000001</v>
      </c>
      <c r="G964">
        <v>0</v>
      </c>
    </row>
    <row r="965" spans="1:7">
      <c r="A965" t="s">
        <v>968</v>
      </c>
      <c r="B965">
        <v>91</v>
      </c>
      <c r="C965">
        <v>153.9</v>
      </c>
      <c r="D965">
        <v>517.4</v>
      </c>
      <c r="E965">
        <v>2188.6</v>
      </c>
      <c r="F965">
        <v>17.600000000000001</v>
      </c>
      <c r="G965">
        <v>0</v>
      </c>
    </row>
    <row r="966" spans="1:7">
      <c r="A966" t="s">
        <v>969</v>
      </c>
      <c r="B966">
        <v>96.2</v>
      </c>
      <c r="C966">
        <v>117.9</v>
      </c>
      <c r="D966">
        <v>532.70000000000005</v>
      </c>
      <c r="E966">
        <v>2230.4</v>
      </c>
      <c r="F966">
        <v>26.4</v>
      </c>
      <c r="G966">
        <v>0</v>
      </c>
    </row>
    <row r="967" spans="1:7">
      <c r="A967" t="s">
        <v>970</v>
      </c>
      <c r="B967">
        <v>78.599999999999994</v>
      </c>
      <c r="C967">
        <v>97.2</v>
      </c>
      <c r="D967">
        <v>550.1</v>
      </c>
      <c r="E967">
        <v>2253.3000000000002</v>
      </c>
      <c r="F967">
        <v>30.8</v>
      </c>
      <c r="G967">
        <v>0</v>
      </c>
    </row>
    <row r="968" spans="1:7">
      <c r="A968" t="s">
        <v>971</v>
      </c>
      <c r="B968">
        <v>69.900000000000006</v>
      </c>
      <c r="C968">
        <v>85.4</v>
      </c>
      <c r="D968">
        <v>577.5</v>
      </c>
      <c r="E968">
        <v>2273.8000000000002</v>
      </c>
      <c r="F968">
        <v>45.9</v>
      </c>
      <c r="G968">
        <v>0</v>
      </c>
    </row>
    <row r="969" spans="1:7">
      <c r="A969" t="s">
        <v>972</v>
      </c>
      <c r="B969">
        <v>60.7</v>
      </c>
      <c r="C969">
        <v>81.3</v>
      </c>
      <c r="D969">
        <v>592</v>
      </c>
      <c r="E969">
        <v>2281.3000000000002</v>
      </c>
      <c r="F969">
        <v>64.8</v>
      </c>
      <c r="G969">
        <v>0</v>
      </c>
    </row>
    <row r="970" spans="1:7">
      <c r="A970" t="s">
        <v>973</v>
      </c>
      <c r="B970">
        <v>49.6</v>
      </c>
      <c r="C970">
        <v>59.5</v>
      </c>
      <c r="D970">
        <v>610.6</v>
      </c>
      <c r="E970">
        <v>2311.3000000000002</v>
      </c>
      <c r="F970">
        <v>76.2</v>
      </c>
      <c r="G970">
        <v>0</v>
      </c>
    </row>
    <row r="971" spans="1:7">
      <c r="A971" t="s">
        <v>974</v>
      </c>
      <c r="B971">
        <v>45.5</v>
      </c>
      <c r="C971">
        <v>57.6</v>
      </c>
      <c r="D971">
        <v>627.9</v>
      </c>
      <c r="E971">
        <v>2314.1</v>
      </c>
      <c r="F971">
        <v>126.3</v>
      </c>
      <c r="G971">
        <v>0</v>
      </c>
    </row>
    <row r="972" spans="1:7">
      <c r="A972" t="s">
        <v>975</v>
      </c>
      <c r="B972">
        <v>33.700000000000003</v>
      </c>
      <c r="C972">
        <v>41.8</v>
      </c>
      <c r="D972">
        <v>642</v>
      </c>
      <c r="E972">
        <v>2330.1</v>
      </c>
      <c r="F972">
        <v>155.69999999999999</v>
      </c>
      <c r="G972">
        <v>0</v>
      </c>
    </row>
    <row r="973" spans="1:7">
      <c r="A973" t="s">
        <v>976</v>
      </c>
      <c r="B973">
        <v>187.8</v>
      </c>
      <c r="C973">
        <v>54.4</v>
      </c>
      <c r="D973">
        <v>8.4</v>
      </c>
      <c r="E973">
        <v>7.6</v>
      </c>
      <c r="F973">
        <v>0</v>
      </c>
      <c r="G973">
        <v>0</v>
      </c>
    </row>
    <row r="974" spans="1:7">
      <c r="A974" t="s">
        <v>977</v>
      </c>
      <c r="B974">
        <v>179.2</v>
      </c>
      <c r="C974">
        <v>58.3</v>
      </c>
      <c r="D974">
        <v>27.5</v>
      </c>
      <c r="E974">
        <v>11.3</v>
      </c>
      <c r="F974">
        <v>0</v>
      </c>
      <c r="G974">
        <v>0</v>
      </c>
    </row>
    <row r="975" spans="1:7">
      <c r="A975" t="s">
        <v>978</v>
      </c>
      <c r="B975">
        <v>231.8</v>
      </c>
      <c r="C975">
        <v>55.9</v>
      </c>
      <c r="D975">
        <v>38.299999999999997</v>
      </c>
      <c r="E975">
        <v>16.100000000000001</v>
      </c>
      <c r="F975">
        <v>0</v>
      </c>
      <c r="G975">
        <v>0</v>
      </c>
    </row>
    <row r="976" spans="1:7">
      <c r="A976" t="s">
        <v>979</v>
      </c>
      <c r="B976">
        <v>260.2</v>
      </c>
      <c r="C976">
        <v>55.8</v>
      </c>
      <c r="D976">
        <v>60.6</v>
      </c>
      <c r="E976">
        <v>25.8</v>
      </c>
      <c r="F976">
        <v>0</v>
      </c>
      <c r="G976">
        <v>0</v>
      </c>
    </row>
    <row r="977" spans="1:7">
      <c r="A977" t="s">
        <v>980</v>
      </c>
      <c r="B977">
        <v>266.39999999999998</v>
      </c>
      <c r="C977">
        <v>55.8</v>
      </c>
      <c r="D977">
        <v>83.7</v>
      </c>
      <c r="E977">
        <v>29.8</v>
      </c>
      <c r="F977">
        <v>0</v>
      </c>
      <c r="G977">
        <v>0</v>
      </c>
    </row>
    <row r="978" spans="1:7">
      <c r="A978" t="s">
        <v>981</v>
      </c>
      <c r="B978">
        <v>276.89999999999998</v>
      </c>
      <c r="C978">
        <v>56</v>
      </c>
      <c r="D978">
        <v>89</v>
      </c>
      <c r="E978">
        <v>30.7</v>
      </c>
      <c r="F978">
        <v>0</v>
      </c>
      <c r="G978">
        <v>0</v>
      </c>
    </row>
    <row r="979" spans="1:7">
      <c r="A979" t="s">
        <v>982</v>
      </c>
      <c r="B979">
        <v>289.5</v>
      </c>
      <c r="C979">
        <v>60.2</v>
      </c>
      <c r="D979">
        <v>99.8</v>
      </c>
      <c r="E979">
        <v>37</v>
      </c>
      <c r="F979">
        <v>0</v>
      </c>
      <c r="G979">
        <v>0</v>
      </c>
    </row>
    <row r="980" spans="1:7">
      <c r="A980" t="s">
        <v>983</v>
      </c>
      <c r="B980">
        <v>298.89999999999998</v>
      </c>
      <c r="C980">
        <v>65</v>
      </c>
      <c r="D980">
        <v>112.1</v>
      </c>
      <c r="E980">
        <v>40.299999999999997</v>
      </c>
      <c r="F980">
        <v>0</v>
      </c>
      <c r="G980">
        <v>0</v>
      </c>
    </row>
    <row r="981" spans="1:7">
      <c r="A981" t="s">
        <v>984</v>
      </c>
      <c r="B981">
        <v>301.39999999999998</v>
      </c>
      <c r="C981">
        <v>68.400000000000006</v>
      </c>
      <c r="D981">
        <v>138.9</v>
      </c>
      <c r="E981">
        <v>44.3</v>
      </c>
      <c r="F981">
        <v>0</v>
      </c>
      <c r="G981">
        <v>0</v>
      </c>
    </row>
    <row r="982" spans="1:7">
      <c r="A982" t="s">
        <v>985</v>
      </c>
      <c r="B982">
        <v>346.2</v>
      </c>
      <c r="C982">
        <v>68.400000000000006</v>
      </c>
      <c r="D982">
        <v>152.69999999999999</v>
      </c>
      <c r="E982">
        <v>44.3</v>
      </c>
      <c r="F982">
        <v>0</v>
      </c>
      <c r="G982">
        <v>0</v>
      </c>
    </row>
    <row r="983" spans="1:7">
      <c r="A983" t="s">
        <v>986</v>
      </c>
      <c r="B983">
        <v>529.29999999999995</v>
      </c>
      <c r="C983">
        <v>63.6</v>
      </c>
      <c r="D983">
        <v>168.5</v>
      </c>
      <c r="E983">
        <v>51.1</v>
      </c>
      <c r="F983">
        <v>0</v>
      </c>
      <c r="G983">
        <v>0</v>
      </c>
    </row>
    <row r="984" spans="1:7">
      <c r="A984" t="s">
        <v>987</v>
      </c>
      <c r="B984">
        <v>548.79999999999995</v>
      </c>
      <c r="C984">
        <v>65.099999999999994</v>
      </c>
      <c r="D984">
        <v>173</v>
      </c>
      <c r="E984">
        <v>55.8</v>
      </c>
      <c r="F984">
        <v>0</v>
      </c>
      <c r="G984">
        <v>0</v>
      </c>
    </row>
    <row r="985" spans="1:7">
      <c r="A985" t="s">
        <v>988</v>
      </c>
      <c r="B985">
        <v>572.5</v>
      </c>
      <c r="C985">
        <v>46.6</v>
      </c>
      <c r="D985">
        <v>179.1</v>
      </c>
      <c r="E985">
        <v>81.8</v>
      </c>
      <c r="F985">
        <v>0</v>
      </c>
      <c r="G985">
        <v>0</v>
      </c>
    </row>
    <row r="986" spans="1:7">
      <c r="A986" t="s">
        <v>989</v>
      </c>
      <c r="B986">
        <v>570.9</v>
      </c>
      <c r="C986">
        <v>52.9</v>
      </c>
      <c r="D986">
        <v>199.7</v>
      </c>
      <c r="E986">
        <v>86.8</v>
      </c>
      <c r="F986">
        <v>0</v>
      </c>
      <c r="G986">
        <v>0</v>
      </c>
    </row>
    <row r="987" spans="1:7">
      <c r="A987" t="s">
        <v>990</v>
      </c>
      <c r="B987">
        <v>591.5</v>
      </c>
      <c r="C987">
        <v>64</v>
      </c>
      <c r="D987">
        <v>214</v>
      </c>
      <c r="E987">
        <v>93</v>
      </c>
      <c r="F987">
        <v>0</v>
      </c>
      <c r="G987">
        <v>0</v>
      </c>
    </row>
    <row r="988" spans="1:7">
      <c r="A988" t="s">
        <v>991</v>
      </c>
      <c r="B988">
        <v>650</v>
      </c>
      <c r="C988">
        <v>65.8</v>
      </c>
      <c r="D988">
        <v>242.7</v>
      </c>
      <c r="E988">
        <v>100.6</v>
      </c>
      <c r="F988">
        <v>0</v>
      </c>
      <c r="G988">
        <v>0</v>
      </c>
    </row>
    <row r="989" spans="1:7">
      <c r="A989" t="s">
        <v>992</v>
      </c>
      <c r="B989">
        <v>635.79999999999995</v>
      </c>
      <c r="C989">
        <v>65.599999999999994</v>
      </c>
      <c r="D989">
        <v>279.5</v>
      </c>
      <c r="E989">
        <v>104</v>
      </c>
      <c r="F989">
        <v>0</v>
      </c>
      <c r="G989">
        <v>0</v>
      </c>
    </row>
    <row r="990" spans="1:7">
      <c r="A990" t="s">
        <v>993</v>
      </c>
      <c r="B990">
        <v>628.9</v>
      </c>
      <c r="C990">
        <v>74.3</v>
      </c>
      <c r="D990">
        <v>347.1</v>
      </c>
      <c r="E990">
        <v>108.9</v>
      </c>
      <c r="F990">
        <v>0</v>
      </c>
      <c r="G990">
        <v>0</v>
      </c>
    </row>
    <row r="991" spans="1:7">
      <c r="A991" t="s">
        <v>994</v>
      </c>
      <c r="B991">
        <v>654</v>
      </c>
      <c r="C991">
        <v>28.6</v>
      </c>
      <c r="D991">
        <v>406</v>
      </c>
      <c r="E991">
        <v>112.5</v>
      </c>
      <c r="F991">
        <v>0</v>
      </c>
      <c r="G991">
        <v>0</v>
      </c>
    </row>
    <row r="992" spans="1:7">
      <c r="A992" t="s">
        <v>995</v>
      </c>
      <c r="B992">
        <v>669.6</v>
      </c>
      <c r="C992">
        <v>81.3</v>
      </c>
      <c r="D992">
        <v>476.5</v>
      </c>
      <c r="E992">
        <v>117.4</v>
      </c>
      <c r="F992">
        <v>0</v>
      </c>
      <c r="G992">
        <v>0</v>
      </c>
    </row>
    <row r="993" spans="1:7">
      <c r="A993" t="s">
        <v>996</v>
      </c>
      <c r="B993">
        <v>706.8</v>
      </c>
      <c r="C993">
        <v>76.400000000000006</v>
      </c>
      <c r="D993">
        <v>538.1</v>
      </c>
      <c r="E993">
        <v>125.6</v>
      </c>
      <c r="F993">
        <v>0</v>
      </c>
      <c r="G993">
        <v>0</v>
      </c>
    </row>
    <row r="994" spans="1:7">
      <c r="A994" t="s">
        <v>997</v>
      </c>
      <c r="B994">
        <v>727.2</v>
      </c>
      <c r="C994">
        <v>99.8</v>
      </c>
      <c r="D994">
        <v>568.79999999999995</v>
      </c>
      <c r="E994">
        <v>128.6</v>
      </c>
      <c r="F994">
        <v>0</v>
      </c>
      <c r="G994">
        <v>0</v>
      </c>
    </row>
    <row r="995" spans="1:7">
      <c r="A995" t="s">
        <v>998</v>
      </c>
      <c r="B995">
        <v>719.1</v>
      </c>
      <c r="C995">
        <v>99.8</v>
      </c>
      <c r="D995">
        <v>610.1</v>
      </c>
      <c r="E995">
        <v>128.6</v>
      </c>
      <c r="F995">
        <v>0</v>
      </c>
      <c r="G995">
        <v>0</v>
      </c>
    </row>
    <row r="996" spans="1:7">
      <c r="A996" t="s">
        <v>999</v>
      </c>
      <c r="B996">
        <v>710.6</v>
      </c>
      <c r="C996">
        <v>110.9</v>
      </c>
      <c r="D996">
        <v>657.1</v>
      </c>
      <c r="E996">
        <v>142.6</v>
      </c>
      <c r="F996">
        <v>0</v>
      </c>
      <c r="G996">
        <v>0</v>
      </c>
    </row>
    <row r="997" spans="1:7">
      <c r="A997" t="s">
        <v>1000</v>
      </c>
      <c r="B997">
        <v>767.9</v>
      </c>
      <c r="C997">
        <v>116.6</v>
      </c>
      <c r="D997">
        <v>698.2</v>
      </c>
      <c r="E997">
        <v>149</v>
      </c>
      <c r="F997">
        <v>0</v>
      </c>
      <c r="G997">
        <v>0</v>
      </c>
    </row>
    <row r="998" spans="1:7">
      <c r="A998" t="s">
        <v>1001</v>
      </c>
      <c r="B998">
        <v>745.5</v>
      </c>
      <c r="C998">
        <v>123.2</v>
      </c>
      <c r="D998">
        <v>763.5</v>
      </c>
      <c r="E998">
        <v>156.1</v>
      </c>
      <c r="F998">
        <v>8.8000000000000007</v>
      </c>
      <c r="G998">
        <v>0</v>
      </c>
    </row>
    <row r="999" spans="1:7">
      <c r="A999" t="s">
        <v>1002</v>
      </c>
      <c r="B999">
        <v>650.1</v>
      </c>
      <c r="C999">
        <v>135.69999999999999</v>
      </c>
      <c r="D999">
        <v>861.2</v>
      </c>
      <c r="E999">
        <v>165.7</v>
      </c>
      <c r="F999">
        <v>8.8000000000000007</v>
      </c>
      <c r="G999">
        <v>0</v>
      </c>
    </row>
    <row r="1000" spans="1:7">
      <c r="A1000" t="s">
        <v>1003</v>
      </c>
      <c r="B1000">
        <v>592.5</v>
      </c>
      <c r="C1000">
        <v>136.69999999999999</v>
      </c>
      <c r="D1000">
        <v>932</v>
      </c>
      <c r="E1000">
        <v>174.6</v>
      </c>
      <c r="F1000">
        <v>39.6</v>
      </c>
      <c r="G1000">
        <v>0</v>
      </c>
    </row>
    <row r="1001" spans="1:7">
      <c r="A1001" t="s">
        <v>1004</v>
      </c>
      <c r="B1001">
        <v>597</v>
      </c>
      <c r="C1001">
        <v>147.5</v>
      </c>
      <c r="D1001">
        <v>995.4</v>
      </c>
      <c r="E1001">
        <v>184.9</v>
      </c>
      <c r="F1001">
        <v>58.5</v>
      </c>
      <c r="G1001">
        <v>0</v>
      </c>
    </row>
    <row r="1002" spans="1:7">
      <c r="A1002" t="s">
        <v>1005</v>
      </c>
      <c r="B1002">
        <v>599.20000000000005</v>
      </c>
      <c r="C1002">
        <v>150.80000000000001</v>
      </c>
      <c r="D1002">
        <v>1067.9000000000001</v>
      </c>
      <c r="E1002">
        <v>191.6</v>
      </c>
      <c r="F1002">
        <v>117</v>
      </c>
      <c r="G1002">
        <v>0</v>
      </c>
    </row>
    <row r="1003" spans="1:7">
      <c r="A1003" t="s">
        <v>1006</v>
      </c>
      <c r="B1003">
        <v>534.1</v>
      </c>
      <c r="C1003">
        <v>146.30000000000001</v>
      </c>
      <c r="D1003">
        <v>1175.2</v>
      </c>
      <c r="E1003">
        <v>205.9</v>
      </c>
      <c r="F1003">
        <v>159.6</v>
      </c>
      <c r="G1003">
        <v>0</v>
      </c>
    </row>
    <row r="1004" spans="1:7">
      <c r="A1004" t="s">
        <v>1007</v>
      </c>
      <c r="B1004">
        <v>492.6</v>
      </c>
      <c r="C1004">
        <v>132.19999999999999</v>
      </c>
      <c r="D1004">
        <v>1253.0999999999999</v>
      </c>
      <c r="E1004">
        <v>229.6</v>
      </c>
      <c r="F1004">
        <v>226.2</v>
      </c>
      <c r="G1004">
        <v>0</v>
      </c>
    </row>
    <row r="1005" spans="1:7">
      <c r="A1005" t="s">
        <v>1008</v>
      </c>
      <c r="B1005">
        <v>523.1</v>
      </c>
      <c r="C1005">
        <v>123.6</v>
      </c>
      <c r="D1005">
        <v>1320.7</v>
      </c>
      <c r="E1005">
        <v>247.5</v>
      </c>
      <c r="F1005">
        <v>265.8</v>
      </c>
      <c r="G1005">
        <v>0</v>
      </c>
    </row>
    <row r="1006" spans="1:7">
      <c r="A1006" t="s">
        <v>1009</v>
      </c>
      <c r="B1006">
        <v>474.1</v>
      </c>
      <c r="C1006">
        <v>122.8</v>
      </c>
      <c r="D1006">
        <v>1402.2</v>
      </c>
      <c r="E1006">
        <v>260.60000000000002</v>
      </c>
      <c r="F1006">
        <v>279</v>
      </c>
      <c r="G1006">
        <v>0</v>
      </c>
    </row>
    <row r="1007" spans="1:7">
      <c r="A1007" t="s">
        <v>1010</v>
      </c>
      <c r="B1007">
        <v>395.7</v>
      </c>
      <c r="C1007">
        <v>154.30000000000001</v>
      </c>
      <c r="D1007">
        <v>1490.7</v>
      </c>
      <c r="E1007">
        <v>289.2</v>
      </c>
      <c r="F1007">
        <v>334</v>
      </c>
      <c r="G1007">
        <v>0</v>
      </c>
    </row>
    <row r="1008" spans="1:7">
      <c r="A1008" t="s">
        <v>1011</v>
      </c>
      <c r="B1008">
        <v>356.6</v>
      </c>
      <c r="C1008">
        <v>162.1</v>
      </c>
      <c r="D1008">
        <v>1572.6</v>
      </c>
      <c r="E1008">
        <v>295.89999999999998</v>
      </c>
      <c r="F1008">
        <v>463.3</v>
      </c>
      <c r="G1008">
        <v>0</v>
      </c>
    </row>
    <row r="1009" spans="1:7">
      <c r="A1009" t="s">
        <v>1012</v>
      </c>
      <c r="B1009">
        <v>357.6</v>
      </c>
      <c r="C1009">
        <v>166.4</v>
      </c>
      <c r="D1009">
        <v>1630.4</v>
      </c>
      <c r="E1009">
        <v>312.5</v>
      </c>
      <c r="F1009">
        <v>503.4</v>
      </c>
      <c r="G1009">
        <v>0</v>
      </c>
    </row>
    <row r="1010" spans="1:7">
      <c r="A1010" t="s">
        <v>1013</v>
      </c>
      <c r="B1010">
        <v>331.8</v>
      </c>
      <c r="C1010">
        <v>126.8</v>
      </c>
      <c r="D1010">
        <v>1654.3</v>
      </c>
      <c r="E1010">
        <v>363.5</v>
      </c>
      <c r="F1010">
        <v>508.6</v>
      </c>
      <c r="G1010">
        <v>0</v>
      </c>
    </row>
    <row r="1011" spans="1:7">
      <c r="A1011" t="s">
        <v>1014</v>
      </c>
      <c r="B1011">
        <v>317.10000000000002</v>
      </c>
      <c r="C1011">
        <v>140.5</v>
      </c>
      <c r="D1011">
        <v>1678.6</v>
      </c>
      <c r="E1011">
        <v>372</v>
      </c>
      <c r="F1011">
        <v>546</v>
      </c>
      <c r="G1011">
        <v>0</v>
      </c>
    </row>
    <row r="1012" spans="1:7">
      <c r="A1012" t="s">
        <v>1015</v>
      </c>
      <c r="B1012">
        <v>305.7</v>
      </c>
      <c r="C1012">
        <v>112</v>
      </c>
      <c r="D1012">
        <v>1705.7</v>
      </c>
      <c r="E1012">
        <v>408.6</v>
      </c>
      <c r="F1012">
        <v>563.6</v>
      </c>
      <c r="G1012">
        <v>0</v>
      </c>
    </row>
    <row r="1013" spans="1:7">
      <c r="A1013" t="s">
        <v>1016</v>
      </c>
      <c r="B1013">
        <v>265.7</v>
      </c>
      <c r="C1013">
        <v>95.7</v>
      </c>
      <c r="D1013">
        <v>1754.5</v>
      </c>
      <c r="E1013">
        <v>453.7</v>
      </c>
      <c r="F1013">
        <v>630</v>
      </c>
      <c r="G1013">
        <v>0</v>
      </c>
    </row>
    <row r="1014" spans="1:7">
      <c r="A1014" t="s">
        <v>1017</v>
      </c>
      <c r="B1014">
        <v>258.60000000000002</v>
      </c>
      <c r="C1014">
        <v>93.3</v>
      </c>
      <c r="D1014">
        <v>1764.7</v>
      </c>
      <c r="E1014">
        <v>480.5</v>
      </c>
      <c r="F1014">
        <v>656.4</v>
      </c>
      <c r="G1014">
        <v>0</v>
      </c>
    </row>
    <row r="1015" spans="1:7">
      <c r="A1015" t="s">
        <v>1018</v>
      </c>
      <c r="B1015">
        <v>250.4</v>
      </c>
      <c r="C1015">
        <v>107.3</v>
      </c>
      <c r="D1015">
        <v>1807.5</v>
      </c>
      <c r="E1015">
        <v>487.7</v>
      </c>
      <c r="F1015">
        <v>688.1</v>
      </c>
      <c r="G1015">
        <v>0</v>
      </c>
    </row>
    <row r="1016" spans="1:7">
      <c r="A1016" t="s">
        <v>1019</v>
      </c>
      <c r="B1016">
        <v>242.2</v>
      </c>
      <c r="C1016">
        <v>107.1</v>
      </c>
      <c r="D1016">
        <v>1823.1</v>
      </c>
      <c r="E1016">
        <v>500.7</v>
      </c>
      <c r="F1016">
        <v>718.6</v>
      </c>
      <c r="G1016">
        <v>0</v>
      </c>
    </row>
    <row r="1017" spans="1:7">
      <c r="A1017" t="s">
        <v>1020</v>
      </c>
      <c r="B1017">
        <v>225.6</v>
      </c>
      <c r="C1017">
        <v>91</v>
      </c>
      <c r="D1017">
        <v>1851.6</v>
      </c>
      <c r="E1017">
        <v>517.4</v>
      </c>
      <c r="F1017">
        <v>727.4</v>
      </c>
      <c r="G1017">
        <v>0</v>
      </c>
    </row>
    <row r="1018" spans="1:7">
      <c r="A1018" t="s">
        <v>1021</v>
      </c>
      <c r="B1018">
        <v>210.2</v>
      </c>
      <c r="C1018">
        <v>96.2</v>
      </c>
      <c r="D1018">
        <v>1875.8</v>
      </c>
      <c r="E1018">
        <v>532.70000000000005</v>
      </c>
      <c r="F1018">
        <v>872.6</v>
      </c>
      <c r="G1018">
        <v>0</v>
      </c>
    </row>
    <row r="1019" spans="1:7">
      <c r="A1019" t="s">
        <v>1022</v>
      </c>
      <c r="B1019">
        <v>247.3</v>
      </c>
      <c r="C1019">
        <v>69.900000000000006</v>
      </c>
      <c r="D1019">
        <v>1888.2</v>
      </c>
      <c r="E1019">
        <v>577.5</v>
      </c>
      <c r="F1019">
        <v>967.4</v>
      </c>
      <c r="G1019">
        <v>0</v>
      </c>
    </row>
    <row r="1020" spans="1:7">
      <c r="A1020" t="s">
        <v>1023</v>
      </c>
      <c r="B1020">
        <v>261.89999999999998</v>
      </c>
      <c r="C1020">
        <v>69.900000000000006</v>
      </c>
      <c r="D1020">
        <v>1916.8</v>
      </c>
      <c r="E1020">
        <v>577.5</v>
      </c>
      <c r="F1020">
        <v>1032.9000000000001</v>
      </c>
      <c r="G1020">
        <v>0</v>
      </c>
    </row>
    <row r="1021" spans="1:7">
      <c r="A1021" t="s">
        <v>1024</v>
      </c>
      <c r="B1021">
        <v>243.6</v>
      </c>
      <c r="C1021">
        <v>60.7</v>
      </c>
      <c r="D1021">
        <v>1933.1</v>
      </c>
      <c r="E1021">
        <v>592</v>
      </c>
      <c r="F1021">
        <v>1095.0999999999999</v>
      </c>
      <c r="G1021">
        <v>0</v>
      </c>
    </row>
    <row r="1022" spans="1:7">
      <c r="A1022" t="s">
        <v>1025</v>
      </c>
      <c r="B1022">
        <v>219.7</v>
      </c>
      <c r="C1022">
        <v>49.6</v>
      </c>
      <c r="D1022">
        <v>1962.7</v>
      </c>
      <c r="E1022">
        <v>610.6</v>
      </c>
      <c r="F1022">
        <v>1128.7</v>
      </c>
      <c r="G1022">
        <v>0</v>
      </c>
    </row>
    <row r="1023" spans="1:7">
      <c r="A1023" t="s">
        <v>1026</v>
      </c>
      <c r="B1023">
        <v>189.2</v>
      </c>
      <c r="C1023">
        <v>45.5</v>
      </c>
      <c r="D1023">
        <v>1993.1</v>
      </c>
      <c r="E1023">
        <v>627.9</v>
      </c>
      <c r="F1023">
        <v>1151.7</v>
      </c>
      <c r="G1023">
        <v>0</v>
      </c>
    </row>
    <row r="1024" spans="1:7">
      <c r="A1024" t="s">
        <v>1027</v>
      </c>
      <c r="B1024">
        <v>165.5</v>
      </c>
      <c r="C1024">
        <v>33.700000000000003</v>
      </c>
      <c r="D1024">
        <v>2016.1</v>
      </c>
      <c r="E1024">
        <v>642</v>
      </c>
      <c r="F1024">
        <v>1152.5</v>
      </c>
      <c r="G1024">
        <v>13.2</v>
      </c>
    </row>
    <row r="1025" spans="1:7">
      <c r="A1025" t="s">
        <v>1028</v>
      </c>
      <c r="B1025">
        <v>1307.2</v>
      </c>
      <c r="C1025">
        <v>187.8</v>
      </c>
      <c r="D1025">
        <v>14.7</v>
      </c>
      <c r="E1025">
        <v>8.4</v>
      </c>
      <c r="F1025">
        <v>13.2</v>
      </c>
      <c r="G1025">
        <v>0</v>
      </c>
    </row>
    <row r="1026" spans="1:7">
      <c r="A1026" t="s">
        <v>1029</v>
      </c>
      <c r="B1026">
        <v>1270.4000000000001</v>
      </c>
      <c r="C1026">
        <v>179.2</v>
      </c>
      <c r="D1026">
        <v>68.099999999999994</v>
      </c>
      <c r="E1026">
        <v>27.5</v>
      </c>
      <c r="F1026">
        <v>13.2</v>
      </c>
      <c r="G1026">
        <v>0</v>
      </c>
    </row>
    <row r="1027" spans="1:7">
      <c r="A1027" t="s">
        <v>1030</v>
      </c>
      <c r="B1027">
        <v>1292.5999999999999</v>
      </c>
      <c r="C1027">
        <v>321.8</v>
      </c>
      <c r="D1027">
        <v>91.1</v>
      </c>
      <c r="E1027">
        <v>38.299999999999997</v>
      </c>
      <c r="F1027">
        <v>13.2</v>
      </c>
      <c r="G1027">
        <v>0</v>
      </c>
    </row>
    <row r="1028" spans="1:7">
      <c r="A1028" t="s">
        <v>1031</v>
      </c>
      <c r="B1028">
        <v>1319.8</v>
      </c>
      <c r="C1028">
        <v>260.2</v>
      </c>
      <c r="D1028">
        <v>118.1</v>
      </c>
      <c r="E1028">
        <v>60.6</v>
      </c>
      <c r="F1028">
        <v>13.2</v>
      </c>
      <c r="G1028">
        <v>0</v>
      </c>
    </row>
    <row r="1029" spans="1:7">
      <c r="A1029" t="s">
        <v>1032</v>
      </c>
      <c r="B1029">
        <v>1289.7</v>
      </c>
      <c r="C1029">
        <v>266.39999999999998</v>
      </c>
      <c r="D1029">
        <v>153.6</v>
      </c>
      <c r="E1029">
        <v>83.7</v>
      </c>
      <c r="F1029">
        <v>13.2</v>
      </c>
      <c r="G1029">
        <v>0</v>
      </c>
    </row>
    <row r="1030" spans="1:7">
      <c r="A1030" t="s">
        <v>1033</v>
      </c>
      <c r="B1030">
        <v>1270.5</v>
      </c>
      <c r="C1030">
        <v>276.89999999999998</v>
      </c>
      <c r="D1030">
        <v>174.9</v>
      </c>
      <c r="E1030">
        <v>89</v>
      </c>
      <c r="F1030">
        <v>13.2</v>
      </c>
      <c r="G1030">
        <v>0</v>
      </c>
    </row>
    <row r="1031" spans="1:7">
      <c r="A1031" t="s">
        <v>1034</v>
      </c>
      <c r="B1031">
        <v>1256.7</v>
      </c>
      <c r="C1031">
        <v>289.5</v>
      </c>
      <c r="D1031">
        <v>207.3</v>
      </c>
      <c r="E1031">
        <v>99.8</v>
      </c>
      <c r="F1031">
        <v>35.200000000000003</v>
      </c>
      <c r="G1031">
        <v>0</v>
      </c>
    </row>
    <row r="1032" spans="1:7">
      <c r="A1032" t="s">
        <v>1035</v>
      </c>
      <c r="B1032">
        <v>1268.2</v>
      </c>
      <c r="C1032">
        <v>298.89999999999998</v>
      </c>
      <c r="D1032">
        <v>219.3</v>
      </c>
      <c r="E1032">
        <v>112.1</v>
      </c>
      <c r="F1032">
        <v>35.200000000000003</v>
      </c>
      <c r="G1032">
        <v>0</v>
      </c>
    </row>
    <row r="1033" spans="1:7">
      <c r="A1033" t="s">
        <v>1036</v>
      </c>
      <c r="B1033">
        <v>1288.5999999999999</v>
      </c>
      <c r="C1033">
        <v>301.39999999999998</v>
      </c>
      <c r="D1033">
        <v>234.4</v>
      </c>
      <c r="E1033">
        <v>138.9</v>
      </c>
      <c r="F1033">
        <v>35.200000000000003</v>
      </c>
      <c r="G1033">
        <v>0</v>
      </c>
    </row>
    <row r="1034" spans="1:7">
      <c r="A1034" t="s">
        <v>1037</v>
      </c>
      <c r="B1034">
        <v>1294.4000000000001</v>
      </c>
      <c r="C1034">
        <v>346.2</v>
      </c>
      <c r="D1034">
        <v>251.1</v>
      </c>
      <c r="E1034">
        <v>152.69999999999999</v>
      </c>
      <c r="F1034">
        <v>44</v>
      </c>
      <c r="G1034">
        <v>0</v>
      </c>
    </row>
    <row r="1035" spans="1:7">
      <c r="A1035" t="s">
        <v>1038</v>
      </c>
      <c r="B1035">
        <v>1301.0999999999999</v>
      </c>
      <c r="C1035">
        <v>529.29999999999995</v>
      </c>
      <c r="D1035">
        <v>265.8</v>
      </c>
      <c r="E1035">
        <v>168.5</v>
      </c>
      <c r="F1035">
        <v>52.8</v>
      </c>
      <c r="G1035">
        <v>0</v>
      </c>
    </row>
    <row r="1036" spans="1:7">
      <c r="A1036" t="s">
        <v>1039</v>
      </c>
      <c r="B1036">
        <v>1338.6</v>
      </c>
      <c r="C1036">
        <v>548.79999999999995</v>
      </c>
      <c r="D1036">
        <v>271.7</v>
      </c>
      <c r="E1036">
        <v>173</v>
      </c>
      <c r="F1036">
        <v>70.400000000000006</v>
      </c>
      <c r="G1036">
        <v>0</v>
      </c>
    </row>
    <row r="1037" spans="1:7">
      <c r="A1037" t="s">
        <v>1040</v>
      </c>
      <c r="B1037">
        <v>1372.7</v>
      </c>
      <c r="C1037">
        <v>572.5</v>
      </c>
      <c r="D1037">
        <v>281.10000000000002</v>
      </c>
      <c r="E1037">
        <v>179.1</v>
      </c>
      <c r="F1037">
        <v>81.400000000000006</v>
      </c>
      <c r="G1037">
        <v>0</v>
      </c>
    </row>
    <row r="1038" spans="1:7">
      <c r="A1038" t="s">
        <v>1041</v>
      </c>
      <c r="B1038">
        <v>1362.8</v>
      </c>
      <c r="C1038">
        <v>570.9</v>
      </c>
      <c r="D1038">
        <v>302.5</v>
      </c>
      <c r="E1038">
        <v>199.7</v>
      </c>
      <c r="F1038">
        <v>105.6</v>
      </c>
      <c r="G1038">
        <v>0</v>
      </c>
    </row>
    <row r="1039" spans="1:7">
      <c r="A1039" t="s">
        <v>1042</v>
      </c>
      <c r="B1039">
        <v>1377.6</v>
      </c>
      <c r="C1039">
        <v>591.5</v>
      </c>
      <c r="D1039">
        <v>316.60000000000002</v>
      </c>
      <c r="E1039">
        <v>214</v>
      </c>
      <c r="F1039">
        <v>105.6</v>
      </c>
      <c r="G1039">
        <v>0</v>
      </c>
    </row>
    <row r="1040" spans="1:7">
      <c r="A1040" t="s">
        <v>1043</v>
      </c>
      <c r="B1040">
        <v>1376.2</v>
      </c>
      <c r="C1040">
        <v>650</v>
      </c>
      <c r="D1040">
        <v>334.4</v>
      </c>
      <c r="E1040">
        <v>242.7</v>
      </c>
      <c r="F1040">
        <v>129.80000000000001</v>
      </c>
      <c r="G1040">
        <v>0</v>
      </c>
    </row>
    <row r="1041" spans="1:7">
      <c r="A1041" t="s">
        <v>1044</v>
      </c>
      <c r="B1041">
        <v>1401.1</v>
      </c>
      <c r="C1041">
        <v>635.79999999999995</v>
      </c>
      <c r="D1041">
        <v>351.9</v>
      </c>
      <c r="E1041">
        <v>279.5</v>
      </c>
      <c r="F1041">
        <v>156.19999999999999</v>
      </c>
      <c r="G1041">
        <v>0</v>
      </c>
    </row>
    <row r="1042" spans="1:7">
      <c r="A1042" t="s">
        <v>1045</v>
      </c>
      <c r="B1042">
        <v>1317</v>
      </c>
      <c r="C1042">
        <v>628.9</v>
      </c>
      <c r="D1042">
        <v>396.4</v>
      </c>
      <c r="E1042">
        <v>347.1</v>
      </c>
      <c r="F1042">
        <v>180.4</v>
      </c>
      <c r="G1042">
        <v>0</v>
      </c>
    </row>
    <row r="1043" spans="1:7">
      <c r="A1043" t="s">
        <v>1046</v>
      </c>
      <c r="B1043">
        <v>1304</v>
      </c>
      <c r="C1043">
        <v>654</v>
      </c>
      <c r="D1043">
        <v>429.5</v>
      </c>
      <c r="E1043">
        <v>406</v>
      </c>
      <c r="F1043">
        <v>189.2</v>
      </c>
      <c r="G1043">
        <v>0</v>
      </c>
    </row>
    <row r="1044" spans="1:7">
      <c r="A1044" t="s">
        <v>1047</v>
      </c>
      <c r="B1044">
        <v>1347.9</v>
      </c>
      <c r="C1044">
        <v>669.6</v>
      </c>
      <c r="D1044">
        <v>446.6</v>
      </c>
      <c r="E1044">
        <v>476.5</v>
      </c>
      <c r="F1044">
        <v>213.4</v>
      </c>
      <c r="G1044">
        <v>0</v>
      </c>
    </row>
    <row r="1045" spans="1:7">
      <c r="A1045" t="s">
        <v>1048</v>
      </c>
      <c r="B1045">
        <v>1282.9000000000001</v>
      </c>
      <c r="C1045">
        <v>706.8</v>
      </c>
      <c r="D1045">
        <v>517</v>
      </c>
      <c r="E1045">
        <v>538.1</v>
      </c>
      <c r="F1045">
        <v>237.6</v>
      </c>
      <c r="G1045">
        <v>0</v>
      </c>
    </row>
    <row r="1046" spans="1:7">
      <c r="A1046" t="s">
        <v>1049</v>
      </c>
      <c r="B1046">
        <v>1251.2</v>
      </c>
      <c r="C1046">
        <v>727.2</v>
      </c>
      <c r="D1046">
        <v>569.70000000000005</v>
      </c>
      <c r="E1046">
        <v>568.79999999999995</v>
      </c>
      <c r="F1046">
        <v>242</v>
      </c>
      <c r="G1046">
        <v>0</v>
      </c>
    </row>
    <row r="1047" spans="1:7">
      <c r="A1047" t="s">
        <v>1050</v>
      </c>
      <c r="B1047">
        <v>1208.0999999999999</v>
      </c>
      <c r="C1047">
        <v>719.1</v>
      </c>
      <c r="D1047">
        <v>636.9</v>
      </c>
      <c r="E1047">
        <v>610.1</v>
      </c>
      <c r="F1047">
        <v>252.6</v>
      </c>
      <c r="G1047">
        <v>0</v>
      </c>
    </row>
    <row r="1048" spans="1:7">
      <c r="A1048" t="s">
        <v>1051</v>
      </c>
      <c r="B1048">
        <v>1110.4000000000001</v>
      </c>
      <c r="C1048">
        <v>710.6</v>
      </c>
      <c r="D1048">
        <v>736.9</v>
      </c>
      <c r="E1048">
        <v>657.1</v>
      </c>
      <c r="F1048">
        <v>285.60000000000002</v>
      </c>
      <c r="G1048">
        <v>0</v>
      </c>
    </row>
    <row r="1049" spans="1:7">
      <c r="A1049" t="s">
        <v>1052</v>
      </c>
      <c r="B1049">
        <v>1035.4000000000001</v>
      </c>
      <c r="C1049">
        <v>767.9</v>
      </c>
      <c r="D1049">
        <v>784.2</v>
      </c>
      <c r="E1049">
        <v>698.2</v>
      </c>
      <c r="F1049">
        <v>296.10000000000002</v>
      </c>
      <c r="G1049">
        <v>0</v>
      </c>
    </row>
    <row r="1050" spans="1:7">
      <c r="A1050" t="s">
        <v>1053</v>
      </c>
      <c r="B1050">
        <v>988.5</v>
      </c>
      <c r="C1050">
        <v>745.5</v>
      </c>
      <c r="D1050">
        <v>866.8</v>
      </c>
      <c r="E1050">
        <v>763.5</v>
      </c>
      <c r="F1050">
        <v>320.8</v>
      </c>
      <c r="G1050">
        <v>0</v>
      </c>
    </row>
    <row r="1051" spans="1:7">
      <c r="A1051" t="s">
        <v>1054</v>
      </c>
      <c r="B1051">
        <v>1001.1</v>
      </c>
      <c r="C1051">
        <v>650.1</v>
      </c>
      <c r="D1051">
        <v>952.6</v>
      </c>
      <c r="E1051">
        <v>861.2</v>
      </c>
      <c r="F1051">
        <v>393.2</v>
      </c>
      <c r="G1051">
        <v>0</v>
      </c>
    </row>
    <row r="1052" spans="1:7">
      <c r="A1052" t="s">
        <v>1055</v>
      </c>
      <c r="B1052">
        <v>1007.4</v>
      </c>
      <c r="C1052">
        <v>591.5</v>
      </c>
      <c r="D1052">
        <v>1003.1</v>
      </c>
      <c r="E1052">
        <v>932</v>
      </c>
      <c r="F1052">
        <v>441.6</v>
      </c>
      <c r="G1052">
        <v>0</v>
      </c>
    </row>
    <row r="1053" spans="1:7">
      <c r="A1053" t="s">
        <v>1056</v>
      </c>
      <c r="B1053">
        <v>1011.6</v>
      </c>
      <c r="C1053">
        <v>597</v>
      </c>
      <c r="D1053">
        <v>1067.2</v>
      </c>
      <c r="E1053">
        <v>995.4</v>
      </c>
      <c r="F1053">
        <v>539.29999999999995</v>
      </c>
      <c r="G1053">
        <v>0</v>
      </c>
    </row>
    <row r="1054" spans="1:7">
      <c r="A1054" t="s">
        <v>1057</v>
      </c>
      <c r="B1054">
        <v>987</v>
      </c>
      <c r="C1054">
        <v>599.20000000000005</v>
      </c>
      <c r="D1054">
        <v>1115.9000000000001</v>
      </c>
      <c r="E1054">
        <v>1067.9000000000001</v>
      </c>
      <c r="F1054">
        <v>580.20000000000005</v>
      </c>
      <c r="G1054">
        <v>0</v>
      </c>
    </row>
    <row r="1055" spans="1:7">
      <c r="A1055" t="s">
        <v>1058</v>
      </c>
      <c r="B1055">
        <v>993</v>
      </c>
      <c r="C1055">
        <v>534.1</v>
      </c>
      <c r="D1055">
        <v>1195</v>
      </c>
      <c r="E1055">
        <v>1175.2</v>
      </c>
      <c r="F1055">
        <v>661.6</v>
      </c>
      <c r="G1055">
        <v>0</v>
      </c>
    </row>
    <row r="1056" spans="1:7">
      <c r="A1056" t="s">
        <v>1059</v>
      </c>
      <c r="B1056">
        <v>952.9</v>
      </c>
      <c r="C1056">
        <v>492.6</v>
      </c>
      <c r="D1056">
        <v>1253.9000000000001</v>
      </c>
      <c r="E1056">
        <v>1253.0999999999999</v>
      </c>
      <c r="F1056">
        <v>683.1</v>
      </c>
      <c r="G1056">
        <v>0</v>
      </c>
    </row>
    <row r="1057" spans="1:7">
      <c r="A1057" t="s">
        <v>1060</v>
      </c>
      <c r="B1057">
        <v>887</v>
      </c>
      <c r="C1057">
        <v>523.1</v>
      </c>
      <c r="D1057">
        <v>1321.7</v>
      </c>
      <c r="E1057">
        <v>1320.7</v>
      </c>
      <c r="F1057">
        <v>694.1</v>
      </c>
      <c r="G1057">
        <v>0</v>
      </c>
    </row>
    <row r="1058" spans="1:7">
      <c r="A1058" t="s">
        <v>1061</v>
      </c>
      <c r="B1058">
        <v>862.4</v>
      </c>
      <c r="C1058">
        <v>474.1</v>
      </c>
      <c r="D1058">
        <v>1380.3</v>
      </c>
      <c r="E1058">
        <v>1402.2</v>
      </c>
      <c r="F1058">
        <v>709.5</v>
      </c>
      <c r="G1058">
        <v>6.6</v>
      </c>
    </row>
    <row r="1059" spans="1:7">
      <c r="A1059" t="s">
        <v>1062</v>
      </c>
      <c r="B1059">
        <v>784.4</v>
      </c>
      <c r="C1059">
        <v>395.7</v>
      </c>
      <c r="D1059">
        <v>1460.5</v>
      </c>
      <c r="E1059">
        <v>1490.7</v>
      </c>
      <c r="F1059">
        <v>737.3</v>
      </c>
      <c r="G1059">
        <v>9.1999999999999993</v>
      </c>
    </row>
    <row r="1060" spans="1:7">
      <c r="A1060" t="s">
        <v>1063</v>
      </c>
      <c r="B1060">
        <v>784.1</v>
      </c>
      <c r="C1060">
        <v>356.6</v>
      </c>
      <c r="D1060">
        <v>1550.5</v>
      </c>
      <c r="E1060">
        <v>1572.6</v>
      </c>
      <c r="F1060">
        <v>737.3</v>
      </c>
      <c r="G1060">
        <v>19.8</v>
      </c>
    </row>
    <row r="1061" spans="1:7">
      <c r="A1061" t="s">
        <v>1064</v>
      </c>
      <c r="B1061">
        <v>807.8</v>
      </c>
      <c r="C1061">
        <v>357.6</v>
      </c>
      <c r="D1061">
        <v>1604.7</v>
      </c>
      <c r="E1061">
        <v>1630.4</v>
      </c>
      <c r="F1061">
        <v>762.8</v>
      </c>
      <c r="G1061">
        <v>19.8</v>
      </c>
    </row>
    <row r="1062" spans="1:7">
      <c r="A1062" t="s">
        <v>1065</v>
      </c>
      <c r="B1062">
        <v>764.7</v>
      </c>
      <c r="C1062">
        <v>331.8</v>
      </c>
      <c r="D1062">
        <v>1659.8</v>
      </c>
      <c r="E1062">
        <v>1654.3</v>
      </c>
      <c r="F1062">
        <v>836.9</v>
      </c>
      <c r="G1062">
        <v>19.8</v>
      </c>
    </row>
    <row r="1063" spans="1:7">
      <c r="A1063" t="s">
        <v>1066</v>
      </c>
      <c r="B1063">
        <v>714.4</v>
      </c>
      <c r="C1063">
        <v>317.10000000000002</v>
      </c>
      <c r="D1063">
        <v>1722</v>
      </c>
      <c r="E1063">
        <v>1678.6</v>
      </c>
      <c r="F1063">
        <v>889.8</v>
      </c>
      <c r="G1063">
        <v>19.8</v>
      </c>
    </row>
    <row r="1064" spans="1:7">
      <c r="A1064" t="s">
        <v>1067</v>
      </c>
      <c r="B1064">
        <v>671.2</v>
      </c>
      <c r="C1064">
        <v>305.7</v>
      </c>
      <c r="D1064">
        <v>1786.8</v>
      </c>
      <c r="E1064">
        <v>1705.7</v>
      </c>
      <c r="F1064">
        <v>978.6</v>
      </c>
      <c r="G1064">
        <v>22</v>
      </c>
    </row>
    <row r="1065" spans="1:7">
      <c r="A1065" t="s">
        <v>1068</v>
      </c>
      <c r="B1065">
        <v>619.9</v>
      </c>
      <c r="C1065">
        <v>265.7</v>
      </c>
      <c r="D1065">
        <v>1838.6</v>
      </c>
      <c r="E1065">
        <v>1754.5</v>
      </c>
      <c r="F1065">
        <v>1002.8</v>
      </c>
      <c r="G1065">
        <v>37.799999999999997</v>
      </c>
    </row>
    <row r="1066" spans="1:7">
      <c r="A1066" t="s">
        <v>1069</v>
      </c>
      <c r="B1066">
        <v>592.6</v>
      </c>
      <c r="C1066">
        <v>258.60000000000002</v>
      </c>
      <c r="D1066">
        <v>1883.6</v>
      </c>
      <c r="E1066">
        <v>1764.7</v>
      </c>
      <c r="F1066">
        <v>1038</v>
      </c>
      <c r="G1066">
        <v>180.4</v>
      </c>
    </row>
    <row r="1067" spans="1:7">
      <c r="A1067" t="s">
        <v>1070</v>
      </c>
      <c r="B1067">
        <v>476.1</v>
      </c>
      <c r="C1067">
        <v>250.4</v>
      </c>
      <c r="D1067">
        <v>1939</v>
      </c>
      <c r="E1067">
        <v>1807.5</v>
      </c>
      <c r="F1067">
        <v>1227.4000000000001</v>
      </c>
      <c r="G1067">
        <v>254.9</v>
      </c>
    </row>
    <row r="1068" spans="1:7">
      <c r="A1068" t="s">
        <v>1071</v>
      </c>
      <c r="B1068">
        <v>466.7</v>
      </c>
      <c r="C1068">
        <v>242.2</v>
      </c>
      <c r="D1068">
        <v>1975.3</v>
      </c>
      <c r="E1068">
        <v>1823.1</v>
      </c>
      <c r="F1068">
        <v>1266.0999999999999</v>
      </c>
      <c r="G1068">
        <v>361.3</v>
      </c>
    </row>
    <row r="1069" spans="1:7">
      <c r="A1069" t="s">
        <v>1072</v>
      </c>
      <c r="B1069">
        <v>416.2</v>
      </c>
      <c r="C1069">
        <v>225.6</v>
      </c>
      <c r="D1069">
        <v>2009.7</v>
      </c>
      <c r="E1069">
        <v>1851.6</v>
      </c>
      <c r="F1069">
        <v>1373.7</v>
      </c>
      <c r="G1069">
        <v>387.7</v>
      </c>
    </row>
    <row r="1070" spans="1:7">
      <c r="A1070" t="s">
        <v>1073</v>
      </c>
      <c r="B1070">
        <v>428.6</v>
      </c>
      <c r="C1070">
        <v>210.2</v>
      </c>
      <c r="D1070">
        <v>2029</v>
      </c>
      <c r="E1070">
        <v>1875.8</v>
      </c>
      <c r="F1070">
        <v>1585.4</v>
      </c>
      <c r="G1070">
        <v>485.1</v>
      </c>
    </row>
    <row r="1071" spans="1:7">
      <c r="A1071" t="s">
        <v>1074</v>
      </c>
      <c r="B1071">
        <v>396.5</v>
      </c>
      <c r="C1071">
        <v>247.3</v>
      </c>
      <c r="D1071">
        <v>2053.6999999999998</v>
      </c>
      <c r="E1071">
        <v>1888.2</v>
      </c>
      <c r="F1071">
        <v>1535</v>
      </c>
      <c r="G1071">
        <v>463.9</v>
      </c>
    </row>
    <row r="1072" spans="1:7">
      <c r="A1072" t="s">
        <v>1075</v>
      </c>
      <c r="B1072">
        <v>357</v>
      </c>
      <c r="C1072">
        <v>261.89999999999998</v>
      </c>
      <c r="D1072">
        <v>2085.1</v>
      </c>
      <c r="E1072">
        <v>1916.8</v>
      </c>
      <c r="F1072">
        <v>1543.7</v>
      </c>
      <c r="G1072">
        <v>463.9</v>
      </c>
    </row>
    <row r="1073" spans="1:7">
      <c r="A1073" t="s">
        <v>1076</v>
      </c>
      <c r="B1073">
        <v>339.3</v>
      </c>
      <c r="C1073">
        <v>243.6</v>
      </c>
      <c r="D1073">
        <v>2108.5</v>
      </c>
      <c r="E1073">
        <v>1933.1</v>
      </c>
      <c r="F1073">
        <v>1548.1</v>
      </c>
      <c r="G1073">
        <v>463.9</v>
      </c>
    </row>
    <row r="1074" spans="1:7">
      <c r="A1074" t="s">
        <v>1077</v>
      </c>
      <c r="B1074">
        <v>327.2</v>
      </c>
      <c r="C1074">
        <v>219.7</v>
      </c>
      <c r="D1074">
        <v>2126.4</v>
      </c>
      <c r="E1074">
        <v>1962.7</v>
      </c>
      <c r="F1074">
        <v>1572.3</v>
      </c>
      <c r="G1074">
        <v>463.9</v>
      </c>
    </row>
    <row r="1075" spans="1:7">
      <c r="A1075" t="s">
        <v>1078</v>
      </c>
      <c r="B1075">
        <v>306.2</v>
      </c>
      <c r="C1075">
        <v>189.2</v>
      </c>
      <c r="D1075">
        <v>2147.4</v>
      </c>
      <c r="E1075">
        <v>1993.1</v>
      </c>
      <c r="F1075">
        <v>1570.7</v>
      </c>
      <c r="G1075">
        <v>463.9</v>
      </c>
    </row>
    <row r="1076" spans="1:7">
      <c r="A1076" t="s">
        <v>1079</v>
      </c>
      <c r="B1076">
        <v>284.7</v>
      </c>
      <c r="C1076">
        <v>165.5</v>
      </c>
      <c r="D1076">
        <v>2175.5</v>
      </c>
      <c r="E1076">
        <v>2016.1</v>
      </c>
      <c r="F1076">
        <v>1569.3</v>
      </c>
      <c r="G1076">
        <v>463.9</v>
      </c>
    </row>
    <row r="1077" spans="1:7">
      <c r="A1077" t="s">
        <v>1080</v>
      </c>
      <c r="B1077">
        <v>1812.8</v>
      </c>
      <c r="C1077">
        <v>1307.2</v>
      </c>
      <c r="D1077">
        <v>4.2</v>
      </c>
      <c r="E1077">
        <v>14.7</v>
      </c>
      <c r="F1077">
        <v>463.9</v>
      </c>
      <c r="G1077">
        <v>0</v>
      </c>
    </row>
    <row r="1078" spans="1:7">
      <c r="A1078" t="s">
        <v>1081</v>
      </c>
      <c r="B1078">
        <v>1782.1</v>
      </c>
      <c r="C1078">
        <v>1270.4000000000001</v>
      </c>
      <c r="D1078">
        <v>38.700000000000003</v>
      </c>
      <c r="E1078">
        <v>68.099999999999994</v>
      </c>
      <c r="F1078">
        <v>463.9</v>
      </c>
      <c r="G1078">
        <v>0</v>
      </c>
    </row>
    <row r="1079" spans="1:7">
      <c r="A1079" t="s">
        <v>1082</v>
      </c>
      <c r="B1079">
        <v>1768.7</v>
      </c>
      <c r="C1079">
        <v>1292.5999999999999</v>
      </c>
      <c r="D1079">
        <v>57.3</v>
      </c>
      <c r="E1079">
        <v>91.1</v>
      </c>
      <c r="F1079">
        <v>467.3</v>
      </c>
      <c r="G1079">
        <v>0</v>
      </c>
    </row>
    <row r="1080" spans="1:7">
      <c r="A1080" t="s">
        <v>1083</v>
      </c>
      <c r="B1080">
        <v>1804.5</v>
      </c>
      <c r="C1080">
        <v>1319.8</v>
      </c>
      <c r="D1080">
        <v>66.099999999999994</v>
      </c>
      <c r="E1080">
        <v>118.1</v>
      </c>
      <c r="F1080">
        <v>516.70000000000005</v>
      </c>
      <c r="G1080">
        <v>0</v>
      </c>
    </row>
    <row r="1081" spans="1:7">
      <c r="A1081" t="s">
        <v>1084</v>
      </c>
      <c r="B1081">
        <v>1813.8</v>
      </c>
      <c r="C1081">
        <v>1289.7</v>
      </c>
      <c r="D1081">
        <v>81.2</v>
      </c>
      <c r="E1081">
        <v>153.6</v>
      </c>
      <c r="F1081">
        <v>516.70000000000005</v>
      </c>
      <c r="G1081">
        <v>0</v>
      </c>
    </row>
    <row r="1082" spans="1:7">
      <c r="A1082" t="s">
        <v>1085</v>
      </c>
      <c r="B1082">
        <v>1796</v>
      </c>
      <c r="C1082">
        <v>1270.5</v>
      </c>
      <c r="D1082">
        <v>97.7</v>
      </c>
      <c r="E1082">
        <v>174.9</v>
      </c>
      <c r="F1082">
        <v>516.70000000000005</v>
      </c>
      <c r="G1082">
        <v>0</v>
      </c>
    </row>
    <row r="1083" spans="1:7">
      <c r="A1083" t="s">
        <v>1086</v>
      </c>
      <c r="B1083">
        <v>1779.8</v>
      </c>
      <c r="C1083">
        <v>1256.7</v>
      </c>
      <c r="D1083">
        <v>113.9</v>
      </c>
      <c r="E1083">
        <v>207.3</v>
      </c>
      <c r="F1083">
        <v>517.1</v>
      </c>
      <c r="G1083">
        <v>0</v>
      </c>
    </row>
    <row r="1084" spans="1:7">
      <c r="A1084" t="s">
        <v>1087</v>
      </c>
      <c r="B1084">
        <v>1720.1</v>
      </c>
      <c r="C1084">
        <v>1268.2</v>
      </c>
      <c r="D1084">
        <v>126.8</v>
      </c>
      <c r="E1084">
        <v>219.3</v>
      </c>
      <c r="F1084">
        <v>573.5</v>
      </c>
      <c r="G1084">
        <v>0</v>
      </c>
    </row>
    <row r="1085" spans="1:7">
      <c r="A1085" t="s">
        <v>1088</v>
      </c>
      <c r="B1085">
        <v>1621.9</v>
      </c>
      <c r="C1085">
        <v>1288.5999999999999</v>
      </c>
      <c r="D1085">
        <v>139.1</v>
      </c>
      <c r="E1085">
        <v>234.4</v>
      </c>
      <c r="F1085">
        <v>663.7</v>
      </c>
      <c r="G1085">
        <v>0</v>
      </c>
    </row>
    <row r="1086" spans="1:7">
      <c r="A1086" t="s">
        <v>1089</v>
      </c>
      <c r="B1086">
        <v>1541.5</v>
      </c>
      <c r="C1086">
        <v>1294.4000000000001</v>
      </c>
      <c r="D1086">
        <v>145.6</v>
      </c>
      <c r="E1086">
        <v>51.1</v>
      </c>
      <c r="F1086">
        <v>800.1</v>
      </c>
      <c r="G1086">
        <v>0</v>
      </c>
    </row>
    <row r="1087" spans="1:7">
      <c r="A1087" t="s">
        <v>1090</v>
      </c>
      <c r="B1087">
        <v>1498.9</v>
      </c>
      <c r="C1087">
        <v>1301.0999999999999</v>
      </c>
      <c r="D1087">
        <v>178.7</v>
      </c>
      <c r="E1087">
        <v>265.8</v>
      </c>
      <c r="F1087">
        <v>817.7</v>
      </c>
      <c r="G1087">
        <v>0</v>
      </c>
    </row>
    <row r="1088" spans="1:7">
      <c r="A1088" t="s">
        <v>1091</v>
      </c>
      <c r="B1088">
        <v>1437.3</v>
      </c>
      <c r="C1088">
        <v>1338.6</v>
      </c>
      <c r="D1088">
        <v>189.4</v>
      </c>
      <c r="E1088">
        <v>271.7</v>
      </c>
      <c r="F1088">
        <v>817.7</v>
      </c>
      <c r="G1088">
        <v>0</v>
      </c>
    </row>
    <row r="1089" spans="1:7">
      <c r="A1089" t="s">
        <v>1092</v>
      </c>
      <c r="B1089">
        <v>1346</v>
      </c>
      <c r="C1089">
        <v>1372.7</v>
      </c>
      <c r="D1089">
        <v>199.5</v>
      </c>
      <c r="E1089">
        <v>281.10000000000002</v>
      </c>
      <c r="F1089">
        <v>905.7</v>
      </c>
      <c r="G1089">
        <v>0</v>
      </c>
    </row>
    <row r="1090" spans="1:7">
      <c r="A1090" t="s">
        <v>1093</v>
      </c>
      <c r="B1090">
        <v>1258.4000000000001</v>
      </c>
      <c r="C1090">
        <v>1362.8</v>
      </c>
      <c r="D1090">
        <v>229.1</v>
      </c>
      <c r="E1090">
        <v>302.5</v>
      </c>
      <c r="F1090">
        <v>913.6</v>
      </c>
      <c r="G1090">
        <v>0</v>
      </c>
    </row>
    <row r="1091" spans="1:7">
      <c r="A1091" t="s">
        <v>1094</v>
      </c>
      <c r="B1091">
        <v>1249.8</v>
      </c>
      <c r="C1091">
        <v>1377.6</v>
      </c>
      <c r="D1091">
        <v>230.7</v>
      </c>
      <c r="E1091">
        <v>316.60000000000002</v>
      </c>
      <c r="F1091">
        <v>935.6</v>
      </c>
      <c r="G1091">
        <v>0</v>
      </c>
    </row>
    <row r="1092" spans="1:7">
      <c r="A1092" t="s">
        <v>1095</v>
      </c>
      <c r="B1092">
        <v>1237.2</v>
      </c>
      <c r="C1092">
        <v>1376.2</v>
      </c>
      <c r="D1092">
        <v>250.2</v>
      </c>
      <c r="E1092">
        <v>334.4</v>
      </c>
      <c r="F1092">
        <v>951.5</v>
      </c>
      <c r="G1092">
        <v>0</v>
      </c>
    </row>
    <row r="1093" spans="1:7">
      <c r="A1093" t="s">
        <v>1096</v>
      </c>
      <c r="B1093">
        <v>1210.5</v>
      </c>
      <c r="C1093">
        <v>1401.1</v>
      </c>
      <c r="D1093">
        <v>269.89999999999998</v>
      </c>
      <c r="E1093">
        <v>351.9</v>
      </c>
      <c r="F1093">
        <v>951.5</v>
      </c>
      <c r="G1093">
        <v>0</v>
      </c>
    </row>
    <row r="1094" spans="1:7">
      <c r="A1094" t="s">
        <v>1097</v>
      </c>
      <c r="B1094">
        <v>1166</v>
      </c>
      <c r="C1094">
        <v>1317</v>
      </c>
      <c r="D1094">
        <v>284.10000000000002</v>
      </c>
      <c r="E1094">
        <v>396.4</v>
      </c>
      <c r="F1094">
        <v>979.6</v>
      </c>
      <c r="G1094">
        <v>0</v>
      </c>
    </row>
    <row r="1095" spans="1:7">
      <c r="A1095" t="s">
        <v>1098</v>
      </c>
      <c r="B1095">
        <v>1152.5</v>
      </c>
      <c r="C1095">
        <v>1304</v>
      </c>
      <c r="D1095">
        <v>309.3</v>
      </c>
      <c r="E1095">
        <v>429.3</v>
      </c>
      <c r="F1095">
        <v>988.4</v>
      </c>
      <c r="G1095">
        <v>0</v>
      </c>
    </row>
    <row r="1096" spans="1:7">
      <c r="A1096" t="s">
        <v>1099</v>
      </c>
      <c r="B1096">
        <v>1127.5999999999999</v>
      </c>
      <c r="C1096">
        <v>1347.9</v>
      </c>
      <c r="D1096">
        <v>332.2</v>
      </c>
      <c r="E1096">
        <v>446.6</v>
      </c>
      <c r="F1096">
        <v>988.4</v>
      </c>
      <c r="G1096">
        <v>0</v>
      </c>
    </row>
    <row r="1097" spans="1:7">
      <c r="A1097" t="s">
        <v>1100</v>
      </c>
      <c r="B1097">
        <v>1120.0999999999999</v>
      </c>
      <c r="C1097">
        <v>1282.9000000000001</v>
      </c>
      <c r="D1097">
        <v>364.7</v>
      </c>
      <c r="E1097">
        <v>517</v>
      </c>
      <c r="F1097">
        <v>988.4</v>
      </c>
      <c r="G1097">
        <v>0</v>
      </c>
    </row>
    <row r="1098" spans="1:7">
      <c r="A1098" t="s">
        <v>1101</v>
      </c>
      <c r="B1098">
        <v>1129</v>
      </c>
      <c r="C1098">
        <v>1251.2</v>
      </c>
      <c r="D1098">
        <v>384.3</v>
      </c>
      <c r="E1098">
        <v>569.70000000000005</v>
      </c>
      <c r="F1098">
        <v>988.4</v>
      </c>
      <c r="G1098">
        <v>0</v>
      </c>
    </row>
    <row r="1099" spans="1:7">
      <c r="A1099" t="s">
        <v>1102</v>
      </c>
      <c r="B1099">
        <v>1119.5999999999999</v>
      </c>
      <c r="C1099">
        <v>1208</v>
      </c>
      <c r="D1099">
        <v>405.5</v>
      </c>
      <c r="E1099">
        <v>636.9</v>
      </c>
      <c r="F1099">
        <v>992.8</v>
      </c>
      <c r="G1099">
        <v>0</v>
      </c>
    </row>
    <row r="1100" spans="1:7">
      <c r="A1100" t="s">
        <v>1103</v>
      </c>
      <c r="B1100">
        <v>961.4</v>
      </c>
      <c r="C1100">
        <v>1011.6</v>
      </c>
      <c r="D1100">
        <v>535.5</v>
      </c>
      <c r="E1100">
        <v>1067.2</v>
      </c>
      <c r="F1100">
        <v>1078.4000000000001</v>
      </c>
      <c r="G1100">
        <v>0</v>
      </c>
    </row>
    <row r="1101" spans="1:7">
      <c r="A1101" t="s">
        <v>1104</v>
      </c>
      <c r="B1101">
        <v>874.6</v>
      </c>
      <c r="C1101">
        <v>987</v>
      </c>
      <c r="D1101">
        <v>556.79999999999995</v>
      </c>
      <c r="E1101">
        <v>1115.9000000000001</v>
      </c>
      <c r="F1101">
        <v>1089.4000000000001</v>
      </c>
      <c r="G1101">
        <v>0</v>
      </c>
    </row>
    <row r="1102" spans="1:7">
      <c r="A1102" t="s">
        <v>1105</v>
      </c>
      <c r="B1102">
        <v>829.8</v>
      </c>
      <c r="C1102">
        <v>993</v>
      </c>
      <c r="D1102">
        <v>600.29999999999995</v>
      </c>
      <c r="E1102">
        <v>1195</v>
      </c>
      <c r="F1102">
        <v>1107.0999999999999</v>
      </c>
      <c r="G1102">
        <v>0</v>
      </c>
    </row>
    <row r="1103" spans="1:7">
      <c r="A1103" t="s">
        <v>1106</v>
      </c>
      <c r="B1103">
        <v>855.2</v>
      </c>
      <c r="C1103">
        <v>952.9</v>
      </c>
      <c r="D1103">
        <v>624.20000000000005</v>
      </c>
      <c r="E1103">
        <v>1253.9000000000001</v>
      </c>
      <c r="F1103">
        <v>1126.0999999999999</v>
      </c>
      <c r="G1103">
        <v>0</v>
      </c>
    </row>
    <row r="1104" spans="1:7">
      <c r="A1104" t="s">
        <v>1107</v>
      </c>
      <c r="B1104">
        <v>807.3</v>
      </c>
      <c r="C1104">
        <v>887</v>
      </c>
      <c r="D1104">
        <v>660.5</v>
      </c>
      <c r="E1104">
        <v>1321.7</v>
      </c>
      <c r="F1104">
        <v>1141.5</v>
      </c>
      <c r="G1104">
        <v>0</v>
      </c>
    </row>
    <row r="1105" spans="1:7">
      <c r="A1105" t="s">
        <v>1108</v>
      </c>
      <c r="B1105">
        <v>811.2</v>
      </c>
      <c r="C1105">
        <v>862.4</v>
      </c>
      <c r="D1105">
        <v>693.2</v>
      </c>
      <c r="E1105">
        <v>1380.3</v>
      </c>
      <c r="F1105">
        <v>1174.2</v>
      </c>
      <c r="G1105">
        <v>0</v>
      </c>
    </row>
    <row r="1106" spans="1:7">
      <c r="A1106" t="s">
        <v>1109</v>
      </c>
      <c r="B1106">
        <v>823.8</v>
      </c>
      <c r="C1106">
        <v>784.4</v>
      </c>
      <c r="D1106">
        <v>739.7</v>
      </c>
      <c r="E1106">
        <v>1460.5</v>
      </c>
      <c r="F1106">
        <v>1293</v>
      </c>
      <c r="G1106">
        <v>0</v>
      </c>
    </row>
    <row r="1107" spans="1:7">
      <c r="A1107" t="s">
        <v>1110</v>
      </c>
      <c r="B1107">
        <v>814.3</v>
      </c>
      <c r="C1107">
        <v>784.1</v>
      </c>
      <c r="D1107">
        <v>792.7</v>
      </c>
      <c r="E1107">
        <v>1550.5</v>
      </c>
      <c r="F1107">
        <v>1329.5</v>
      </c>
      <c r="G1107">
        <v>0</v>
      </c>
    </row>
    <row r="1108" spans="1:7">
      <c r="A1108" t="s">
        <v>1111</v>
      </c>
      <c r="B1108">
        <v>795.6</v>
      </c>
      <c r="C1108">
        <v>807.8</v>
      </c>
      <c r="D1108">
        <v>816.9</v>
      </c>
      <c r="E1108">
        <v>1604.7</v>
      </c>
      <c r="F1108">
        <v>1333.9</v>
      </c>
      <c r="G1108">
        <v>0</v>
      </c>
    </row>
    <row r="1109" spans="1:7">
      <c r="A1109" t="s">
        <v>1112</v>
      </c>
      <c r="B1109">
        <v>770.4</v>
      </c>
      <c r="C1109">
        <v>764.7</v>
      </c>
      <c r="D1109">
        <v>855.1</v>
      </c>
      <c r="E1109">
        <v>1659.8</v>
      </c>
      <c r="F1109">
        <v>1351.5</v>
      </c>
      <c r="G1109">
        <v>0</v>
      </c>
    </row>
    <row r="1110" spans="1:7">
      <c r="A1110" t="s">
        <v>1113</v>
      </c>
      <c r="B1110">
        <v>739.2</v>
      </c>
      <c r="C1110">
        <v>714.4</v>
      </c>
      <c r="D1110">
        <v>896.3</v>
      </c>
      <c r="E1110">
        <v>1722</v>
      </c>
      <c r="F1110">
        <v>1369.1</v>
      </c>
      <c r="G1110">
        <v>4.4000000000000004</v>
      </c>
    </row>
    <row r="1111" spans="1:7">
      <c r="A1111" t="s">
        <v>1114</v>
      </c>
      <c r="B1111">
        <v>704.3</v>
      </c>
      <c r="C1111">
        <v>671.2</v>
      </c>
      <c r="D1111">
        <v>948.1</v>
      </c>
      <c r="E1111">
        <v>1786.8</v>
      </c>
      <c r="F1111">
        <v>1388.9</v>
      </c>
      <c r="G1111">
        <v>6.6</v>
      </c>
    </row>
    <row r="1112" spans="1:7">
      <c r="A1112" t="s">
        <v>1115</v>
      </c>
      <c r="B1112">
        <v>644.70000000000005</v>
      </c>
      <c r="C1112">
        <v>619.9</v>
      </c>
      <c r="D1112">
        <v>1012.4</v>
      </c>
      <c r="E1112">
        <v>1838.6</v>
      </c>
      <c r="F1112">
        <v>1388.9</v>
      </c>
      <c r="G1112">
        <v>8.8000000000000007</v>
      </c>
    </row>
    <row r="1113" spans="1:7">
      <c r="A1113" t="s">
        <v>1116</v>
      </c>
      <c r="B1113">
        <v>577.4</v>
      </c>
      <c r="C1113">
        <v>592.6</v>
      </c>
      <c r="D1113">
        <v>1054.5999999999999</v>
      </c>
      <c r="E1113">
        <v>1883.6</v>
      </c>
      <c r="F1113">
        <v>1408.7</v>
      </c>
      <c r="G1113">
        <v>8.8000000000000007</v>
      </c>
    </row>
    <row r="1114" spans="1:7">
      <c r="A1114" t="s">
        <v>1117</v>
      </c>
      <c r="B1114">
        <v>527.9</v>
      </c>
      <c r="C1114">
        <v>476.1</v>
      </c>
      <c r="D1114">
        <v>1104.8</v>
      </c>
      <c r="E1114">
        <v>1939</v>
      </c>
      <c r="F1114">
        <v>1424.1</v>
      </c>
      <c r="G1114">
        <v>8.8000000000000007</v>
      </c>
    </row>
    <row r="1115" spans="1:7">
      <c r="A1115" t="s">
        <v>1118</v>
      </c>
      <c r="B1115">
        <v>486.3</v>
      </c>
      <c r="C1115">
        <v>466.7</v>
      </c>
      <c r="D1115">
        <v>1137.4000000000001</v>
      </c>
      <c r="E1115">
        <v>1975.3</v>
      </c>
      <c r="F1115">
        <v>1424.1</v>
      </c>
      <c r="G1115">
        <v>8.8000000000000007</v>
      </c>
    </row>
    <row r="1116" spans="1:7">
      <c r="A1116" t="s">
        <v>1119</v>
      </c>
      <c r="B1116">
        <v>438.1</v>
      </c>
      <c r="C1116">
        <v>416.2</v>
      </c>
      <c r="D1116">
        <v>1180</v>
      </c>
      <c r="E1116">
        <v>2009.7</v>
      </c>
      <c r="F1116">
        <v>1428.5</v>
      </c>
      <c r="G1116">
        <v>8.8000000000000007</v>
      </c>
    </row>
    <row r="1117" spans="1:7">
      <c r="A1117" t="s">
        <v>1120</v>
      </c>
      <c r="B1117">
        <v>332.1</v>
      </c>
      <c r="C1117">
        <v>428.6</v>
      </c>
      <c r="D1117">
        <v>1216</v>
      </c>
      <c r="E1117">
        <v>2029</v>
      </c>
      <c r="F1117">
        <v>1477.9</v>
      </c>
      <c r="G1117">
        <v>8.8000000000000007</v>
      </c>
    </row>
    <row r="1118" spans="1:7">
      <c r="A1118" t="s">
        <v>1121</v>
      </c>
      <c r="B1118">
        <v>302.5</v>
      </c>
      <c r="C1118">
        <v>396.5</v>
      </c>
      <c r="D1118">
        <v>1243</v>
      </c>
      <c r="E1118">
        <v>2053.6999999999998</v>
      </c>
      <c r="F1118">
        <v>1476.6</v>
      </c>
      <c r="G1118">
        <v>8.8000000000000007</v>
      </c>
    </row>
    <row r="1119" spans="1:7">
      <c r="A1119" t="s">
        <v>1122</v>
      </c>
      <c r="B1119">
        <v>303.7</v>
      </c>
      <c r="C1119">
        <v>357</v>
      </c>
      <c r="D1119">
        <v>1256.7</v>
      </c>
      <c r="E1119">
        <v>2085.1</v>
      </c>
      <c r="F1119">
        <v>1475.3</v>
      </c>
      <c r="G1119">
        <v>8.8000000000000007</v>
      </c>
    </row>
    <row r="1120" spans="1:7">
      <c r="A1120" t="s">
        <v>1123</v>
      </c>
      <c r="B1120">
        <v>275.7</v>
      </c>
      <c r="C1120">
        <v>339.3</v>
      </c>
      <c r="D1120">
        <v>1274.5999999999999</v>
      </c>
      <c r="E1120">
        <v>2108.5</v>
      </c>
      <c r="F1120">
        <v>1475.3</v>
      </c>
      <c r="G1120">
        <v>8.8000000000000007</v>
      </c>
    </row>
    <row r="1121" spans="1:7">
      <c r="A1121" t="s">
        <v>1124</v>
      </c>
      <c r="B1121">
        <v>268</v>
      </c>
      <c r="C1121">
        <v>327.2</v>
      </c>
      <c r="D1121">
        <v>1282.2</v>
      </c>
      <c r="E1121">
        <v>2126.4</v>
      </c>
      <c r="F1121">
        <v>1480.4</v>
      </c>
      <c r="G1121">
        <v>8.8000000000000007</v>
      </c>
    </row>
    <row r="1122" spans="1:7">
      <c r="A1122" t="s">
        <v>1125</v>
      </c>
      <c r="B1122">
        <v>254</v>
      </c>
      <c r="C1122">
        <v>306.2</v>
      </c>
      <c r="D1122">
        <v>1298.5</v>
      </c>
      <c r="E1122">
        <v>2147.4</v>
      </c>
      <c r="F1122">
        <v>1492</v>
      </c>
      <c r="G1122">
        <v>8.8000000000000007</v>
      </c>
    </row>
    <row r="1123" spans="1:7">
      <c r="A1123" t="s">
        <v>1126</v>
      </c>
      <c r="B1123">
        <v>224.3</v>
      </c>
      <c r="C1123">
        <v>284.7</v>
      </c>
      <c r="D1123">
        <v>1322.7</v>
      </c>
      <c r="E1123">
        <v>2175.5</v>
      </c>
      <c r="F1123">
        <v>1540.4</v>
      </c>
      <c r="G1123">
        <v>8.8000000000000007</v>
      </c>
    </row>
    <row r="1124" spans="1:7">
      <c r="A1124" t="s">
        <v>1127</v>
      </c>
      <c r="B1124">
        <v>1799.4</v>
      </c>
      <c r="C1124">
        <v>1812.8</v>
      </c>
      <c r="D1124">
        <v>5.4</v>
      </c>
      <c r="E1124">
        <v>4.2</v>
      </c>
      <c r="F1124">
        <v>76.400000000000006</v>
      </c>
      <c r="G1124">
        <v>0</v>
      </c>
    </row>
    <row r="1125" spans="1:7">
      <c r="A1125" t="s">
        <v>1128</v>
      </c>
      <c r="B1125">
        <v>1774.1</v>
      </c>
      <c r="C1125">
        <v>1782.1</v>
      </c>
      <c r="D1125">
        <v>17.399999999999999</v>
      </c>
      <c r="E1125">
        <v>38.700000000000003</v>
      </c>
      <c r="F1125">
        <v>194.3</v>
      </c>
      <c r="G1125">
        <v>0</v>
      </c>
    </row>
    <row r="1126" spans="1:7">
      <c r="A1126" t="s">
        <v>1129</v>
      </c>
      <c r="B1126">
        <v>1742.2</v>
      </c>
      <c r="C1126">
        <v>1768.7</v>
      </c>
      <c r="D1126">
        <v>48.6</v>
      </c>
      <c r="E1126">
        <v>57.3</v>
      </c>
      <c r="F1126">
        <v>194.3</v>
      </c>
      <c r="G1126">
        <v>0</v>
      </c>
    </row>
    <row r="1127" spans="1:7">
      <c r="A1127" t="s">
        <v>1130</v>
      </c>
      <c r="B1127">
        <v>1726.2</v>
      </c>
      <c r="C1127">
        <v>1804.5</v>
      </c>
      <c r="D1127">
        <v>60.1</v>
      </c>
      <c r="E1127">
        <v>66.099999999999994</v>
      </c>
      <c r="F1127">
        <v>194.3</v>
      </c>
      <c r="G1127">
        <v>0</v>
      </c>
    </row>
    <row r="1128" spans="1:7">
      <c r="A1128" t="s">
        <v>1131</v>
      </c>
      <c r="B1128">
        <v>1707.7</v>
      </c>
      <c r="C1128">
        <v>1813.8</v>
      </c>
      <c r="D1128">
        <v>73.900000000000006</v>
      </c>
      <c r="E1128">
        <v>81.2</v>
      </c>
      <c r="F1128">
        <v>194.3</v>
      </c>
      <c r="G1128">
        <v>0</v>
      </c>
    </row>
    <row r="1129" spans="1:7">
      <c r="A1129" t="s">
        <v>1132</v>
      </c>
      <c r="B1129">
        <v>1665.6</v>
      </c>
      <c r="C1129">
        <v>1796</v>
      </c>
      <c r="D1129">
        <v>95.3</v>
      </c>
      <c r="E1129">
        <v>97.7</v>
      </c>
      <c r="F1129">
        <v>194.3</v>
      </c>
      <c r="G1129">
        <v>0</v>
      </c>
    </row>
    <row r="1130" spans="1:7">
      <c r="A1130" t="s">
        <v>1133</v>
      </c>
      <c r="B1130">
        <v>1607.5</v>
      </c>
      <c r="C1130">
        <v>1779.8</v>
      </c>
      <c r="D1130">
        <v>114.1</v>
      </c>
      <c r="E1130">
        <v>113.9</v>
      </c>
      <c r="F1130">
        <v>194.3</v>
      </c>
      <c r="G1130">
        <v>0</v>
      </c>
    </row>
    <row r="1131" spans="1:7">
      <c r="A1131" t="s">
        <v>1134</v>
      </c>
      <c r="B1131">
        <v>1613.7</v>
      </c>
      <c r="C1131">
        <v>1720.1</v>
      </c>
      <c r="D1131">
        <v>122.3</v>
      </c>
      <c r="E1131">
        <v>126.8</v>
      </c>
      <c r="F1131">
        <v>194.3</v>
      </c>
      <c r="G1131">
        <v>0</v>
      </c>
    </row>
    <row r="1132" spans="1:7">
      <c r="A1132" t="s">
        <v>1135</v>
      </c>
      <c r="B1132">
        <v>1612.7</v>
      </c>
      <c r="C1132">
        <v>1621.9</v>
      </c>
      <c r="D1132">
        <v>133</v>
      </c>
      <c r="E1132">
        <v>139.1</v>
      </c>
      <c r="F1132">
        <v>194.3</v>
      </c>
      <c r="G1132">
        <v>0</v>
      </c>
    </row>
    <row r="1133" spans="1:7">
      <c r="A1133" t="s">
        <v>1136</v>
      </c>
      <c r="B1133">
        <v>1594.8</v>
      </c>
      <c r="C1133">
        <v>1541.5</v>
      </c>
      <c r="D1133">
        <v>150.9</v>
      </c>
      <c r="E1133">
        <v>145.6</v>
      </c>
      <c r="F1133">
        <v>194.3</v>
      </c>
      <c r="G1133">
        <v>0</v>
      </c>
    </row>
    <row r="1134" spans="1:7">
      <c r="A1134" t="s">
        <v>1137</v>
      </c>
      <c r="B1134">
        <v>1586.8</v>
      </c>
      <c r="C1134">
        <v>1489.9</v>
      </c>
      <c r="D1134">
        <v>158.9</v>
      </c>
      <c r="E1134">
        <v>178.7</v>
      </c>
      <c r="F1134">
        <v>194.3</v>
      </c>
      <c r="G1134">
        <v>0</v>
      </c>
    </row>
    <row r="1135" spans="1:7">
      <c r="A1135" t="s">
        <v>1138</v>
      </c>
      <c r="B1135">
        <v>1573.5</v>
      </c>
      <c r="C1135">
        <v>1437.3</v>
      </c>
      <c r="D1135">
        <v>172.3</v>
      </c>
      <c r="E1135">
        <v>189.4</v>
      </c>
      <c r="F1135">
        <v>194.3</v>
      </c>
      <c r="G1135">
        <v>0</v>
      </c>
    </row>
    <row r="1136" spans="1:7">
      <c r="A1136" t="s">
        <v>1139</v>
      </c>
      <c r="B1136">
        <v>1564.8</v>
      </c>
      <c r="C1136">
        <v>1346</v>
      </c>
      <c r="D1136">
        <v>182.2</v>
      </c>
      <c r="E1136">
        <v>199.5</v>
      </c>
      <c r="F1136">
        <v>194.3</v>
      </c>
      <c r="G1136">
        <v>0</v>
      </c>
    </row>
    <row r="1137" spans="1:7">
      <c r="A1137" t="s">
        <v>1140</v>
      </c>
      <c r="B1137">
        <v>1573.9</v>
      </c>
      <c r="C1137">
        <v>1258.4000000000001</v>
      </c>
      <c r="D1137">
        <v>196.6</v>
      </c>
      <c r="E1137">
        <v>229.1</v>
      </c>
      <c r="F1137">
        <v>194.3</v>
      </c>
      <c r="G1137">
        <v>0</v>
      </c>
    </row>
    <row r="1138" spans="1:7">
      <c r="A1138" t="s">
        <v>1141</v>
      </c>
      <c r="B1138">
        <v>1641.5</v>
      </c>
      <c r="C1138">
        <v>1249.8</v>
      </c>
      <c r="D1138">
        <v>212.3</v>
      </c>
      <c r="E1138">
        <v>230.7</v>
      </c>
      <c r="F1138">
        <v>194.3</v>
      </c>
      <c r="G1138">
        <v>0</v>
      </c>
    </row>
    <row r="1139" spans="1:7">
      <c r="A1139" t="s">
        <v>1142</v>
      </c>
      <c r="B1139">
        <v>1595.4</v>
      </c>
      <c r="C1139">
        <v>1237.2</v>
      </c>
      <c r="D1139">
        <v>234.2</v>
      </c>
      <c r="E1139">
        <v>250.7</v>
      </c>
      <c r="F1139">
        <v>233.9</v>
      </c>
      <c r="G1139">
        <v>0</v>
      </c>
    </row>
    <row r="1140" spans="1:7">
      <c r="A1140" t="s">
        <v>1143</v>
      </c>
      <c r="B1140">
        <v>1616.6</v>
      </c>
      <c r="C1140">
        <v>1210.5</v>
      </c>
      <c r="D1140">
        <v>252.6</v>
      </c>
      <c r="E1140">
        <v>269.89999999999998</v>
      </c>
      <c r="F1140">
        <v>233.9</v>
      </c>
      <c r="G1140">
        <v>0</v>
      </c>
    </row>
    <row r="1141" spans="1:7">
      <c r="A1141" t="s">
        <v>1144</v>
      </c>
      <c r="B1141">
        <v>1602.9</v>
      </c>
      <c r="C1141">
        <v>1166</v>
      </c>
      <c r="D1141">
        <v>270</v>
      </c>
      <c r="E1141">
        <v>284.10000000000002</v>
      </c>
      <c r="F1141">
        <v>233.9</v>
      </c>
      <c r="G1141">
        <v>0</v>
      </c>
    </row>
    <row r="1142" spans="1:7">
      <c r="A1142" t="s">
        <v>1145</v>
      </c>
      <c r="B1142">
        <v>1587.7</v>
      </c>
      <c r="C1142">
        <v>1152.5</v>
      </c>
      <c r="D1142">
        <v>298.5</v>
      </c>
      <c r="E1142">
        <v>309.3</v>
      </c>
      <c r="F1142">
        <v>233.9</v>
      </c>
      <c r="G1142">
        <v>0</v>
      </c>
    </row>
    <row r="1143" spans="1:7">
      <c r="A1143" t="s">
        <v>1146</v>
      </c>
      <c r="B1143">
        <v>1577.3</v>
      </c>
      <c r="C1143">
        <v>1127.5999999999999</v>
      </c>
      <c r="D1143">
        <v>334.1</v>
      </c>
      <c r="E1143">
        <v>332.2</v>
      </c>
      <c r="F1143">
        <v>233.2</v>
      </c>
      <c r="G1143">
        <v>0</v>
      </c>
    </row>
    <row r="1144" spans="1:7">
      <c r="A1144" t="s">
        <v>1147</v>
      </c>
      <c r="B1144">
        <v>1542.3</v>
      </c>
      <c r="C1144">
        <v>1120.0999999999999</v>
      </c>
      <c r="D1144">
        <v>356.1</v>
      </c>
      <c r="E1144">
        <v>364.7</v>
      </c>
      <c r="F1144">
        <v>233.9</v>
      </c>
      <c r="G1144">
        <v>0</v>
      </c>
    </row>
    <row r="1145" spans="1:7">
      <c r="A1145" t="s">
        <v>1154</v>
      </c>
      <c r="B1145">
        <v>1481.5</v>
      </c>
      <c r="C1145">
        <v>1119.5999999999999</v>
      </c>
      <c r="D1145">
        <v>426.1</v>
      </c>
      <c r="E1145">
        <v>405.5</v>
      </c>
      <c r="F1145">
        <v>233.9</v>
      </c>
      <c r="G1145">
        <v>0</v>
      </c>
    </row>
    <row r="1146" spans="1:7">
      <c r="A1146" t="s">
        <v>1155</v>
      </c>
      <c r="B1146">
        <v>1461.3</v>
      </c>
      <c r="C1146">
        <v>1119.5999999999999</v>
      </c>
      <c r="D1146">
        <v>450.8</v>
      </c>
      <c r="E1146">
        <v>405.5</v>
      </c>
      <c r="F1146">
        <v>233.9</v>
      </c>
      <c r="G1146">
        <v>0</v>
      </c>
    </row>
    <row r="1147" spans="1:7">
      <c r="A1147" t="s">
        <v>1156</v>
      </c>
      <c r="B1147">
        <v>1430.3</v>
      </c>
      <c r="C1147">
        <v>1119.5999999999999</v>
      </c>
      <c r="D1147">
        <v>492.2</v>
      </c>
      <c r="E1147">
        <v>405.5</v>
      </c>
      <c r="F1147">
        <v>233.9</v>
      </c>
      <c r="G1147">
        <v>0</v>
      </c>
    </row>
    <row r="1148" spans="1:7">
      <c r="A1148" t="s">
        <v>1157</v>
      </c>
      <c r="B1148">
        <v>1468.7</v>
      </c>
      <c r="C1148">
        <v>119.6</v>
      </c>
      <c r="D1148">
        <v>563.6</v>
      </c>
      <c r="E1148">
        <v>405.5</v>
      </c>
      <c r="F1148">
        <v>264.7</v>
      </c>
      <c r="G1148">
        <v>0</v>
      </c>
    </row>
    <row r="1149" spans="1:7">
      <c r="A1149" t="s">
        <v>1158</v>
      </c>
      <c r="B1149">
        <v>1417.7</v>
      </c>
      <c r="C1149">
        <v>1119.5999999999999</v>
      </c>
      <c r="D1149">
        <v>611.79999999999995</v>
      </c>
      <c r="E1149">
        <v>405.5</v>
      </c>
      <c r="F1149">
        <v>264.7</v>
      </c>
      <c r="G1149">
        <v>0</v>
      </c>
    </row>
    <row r="1150" spans="1:7">
      <c r="A1150" t="s">
        <v>1159</v>
      </c>
      <c r="B1150">
        <v>1317.2</v>
      </c>
      <c r="C1150">
        <v>1119.5999999999999</v>
      </c>
      <c r="D1150">
        <v>664</v>
      </c>
      <c r="E1150">
        <v>405.5</v>
      </c>
      <c r="F1150">
        <v>264.7</v>
      </c>
      <c r="G1150">
        <v>0</v>
      </c>
    </row>
    <row r="1151" spans="1:7">
      <c r="A1151" t="s">
        <v>1160</v>
      </c>
      <c r="B1151">
        <v>1269.5999999999999</v>
      </c>
      <c r="C1151">
        <v>961.4</v>
      </c>
      <c r="D1151">
        <v>710.4</v>
      </c>
      <c r="E1151">
        <v>535.5</v>
      </c>
      <c r="F1151">
        <v>264.7</v>
      </c>
      <c r="G1151">
        <v>0</v>
      </c>
    </row>
    <row r="1152" spans="1:7">
      <c r="A1152" t="s">
        <v>1161</v>
      </c>
      <c r="B1152">
        <v>1276.4000000000001</v>
      </c>
      <c r="C1152">
        <v>874.6</v>
      </c>
      <c r="D1152">
        <v>743.3</v>
      </c>
      <c r="E1152">
        <v>556.79999999999995</v>
      </c>
      <c r="F1152">
        <v>266.89999999999998</v>
      </c>
      <c r="G1152">
        <v>0</v>
      </c>
    </row>
    <row r="1153" spans="1:7">
      <c r="A1153" t="s">
        <v>1162</v>
      </c>
      <c r="B1153">
        <v>1261.4000000000001</v>
      </c>
      <c r="C1153">
        <v>829.8</v>
      </c>
      <c r="D1153">
        <v>816.7</v>
      </c>
      <c r="E1153">
        <v>600.29999999999995</v>
      </c>
      <c r="F1153">
        <v>266.89999999999998</v>
      </c>
      <c r="G1153">
        <v>0</v>
      </c>
    </row>
    <row r="1154" spans="1:7">
      <c r="A1154" t="s">
        <v>1163</v>
      </c>
      <c r="B1154">
        <v>1297.0999999999999</v>
      </c>
      <c r="C1154">
        <v>855.2</v>
      </c>
      <c r="D1154">
        <v>871.8</v>
      </c>
      <c r="E1154">
        <v>624.20000000000005</v>
      </c>
      <c r="F1154">
        <v>282.8</v>
      </c>
      <c r="G1154">
        <v>0</v>
      </c>
    </row>
    <row r="1155" spans="1:7">
      <c r="A1155" t="s">
        <v>1164</v>
      </c>
      <c r="B1155">
        <v>1332.9</v>
      </c>
      <c r="C1155">
        <v>807.3</v>
      </c>
      <c r="D1155">
        <v>897.7</v>
      </c>
      <c r="E1155">
        <v>660.5</v>
      </c>
      <c r="F1155">
        <v>301.3</v>
      </c>
      <c r="G1155">
        <v>0</v>
      </c>
    </row>
    <row r="1156" spans="1:7">
      <c r="A1156" t="s">
        <v>1165</v>
      </c>
      <c r="B1156">
        <v>1311.9</v>
      </c>
      <c r="C1156">
        <v>811.2</v>
      </c>
      <c r="D1156">
        <v>963.6</v>
      </c>
      <c r="E1156">
        <v>693.2</v>
      </c>
      <c r="F1156">
        <v>318.89999999999998</v>
      </c>
      <c r="G1156">
        <v>0</v>
      </c>
    </row>
    <row r="1157" spans="1:7">
      <c r="A1157" t="s">
        <v>1166</v>
      </c>
      <c r="B1157">
        <v>1264.5999999999999</v>
      </c>
      <c r="C1157">
        <v>823.8</v>
      </c>
      <c r="D1157">
        <v>1035.4000000000001</v>
      </c>
      <c r="E1157">
        <v>739.7</v>
      </c>
      <c r="F1157">
        <v>318.89999999999998</v>
      </c>
      <c r="G1157">
        <v>0</v>
      </c>
    </row>
    <row r="1158" spans="1:7">
      <c r="A1158" t="s">
        <v>1167</v>
      </c>
      <c r="B1158">
        <v>1098.9000000000001</v>
      </c>
      <c r="C1158">
        <v>814.3</v>
      </c>
      <c r="D1158">
        <v>1100</v>
      </c>
      <c r="E1158">
        <v>792.7</v>
      </c>
      <c r="F1158">
        <v>340</v>
      </c>
      <c r="G1158">
        <v>4.4000000000000004</v>
      </c>
    </row>
    <row r="1159" spans="1:7">
      <c r="A1159" t="s">
        <v>1168</v>
      </c>
      <c r="B1159">
        <v>958.1</v>
      </c>
      <c r="C1159">
        <v>795.6</v>
      </c>
      <c r="D1159">
        <v>1158.8</v>
      </c>
      <c r="E1159">
        <v>816.9</v>
      </c>
      <c r="F1159">
        <v>341.1</v>
      </c>
      <c r="G1159">
        <v>4.4000000000000004</v>
      </c>
    </row>
    <row r="1160" spans="1:7">
      <c r="A1160" t="s">
        <v>1169</v>
      </c>
      <c r="B1160">
        <v>931.9</v>
      </c>
      <c r="C1160">
        <v>770.4</v>
      </c>
      <c r="D1160">
        <v>1189.5999999999999</v>
      </c>
      <c r="E1160">
        <v>855.1</v>
      </c>
      <c r="F1160">
        <v>341.1</v>
      </c>
      <c r="G1160">
        <v>4.4000000000000004</v>
      </c>
    </row>
    <row r="1161" spans="1:7">
      <c r="A1161" t="s">
        <v>1170</v>
      </c>
      <c r="B1161">
        <v>1325.4</v>
      </c>
      <c r="C1161">
        <v>739.2</v>
      </c>
      <c r="D1161">
        <v>1218.5</v>
      </c>
      <c r="E1161">
        <v>896.3</v>
      </c>
      <c r="F1161">
        <v>456.4</v>
      </c>
      <c r="G1161">
        <v>4.4000000000000004</v>
      </c>
    </row>
    <row r="1162" spans="1:7">
      <c r="A1162" t="s">
        <v>1171</v>
      </c>
      <c r="B1162">
        <v>1486.4</v>
      </c>
      <c r="C1162">
        <v>704.3</v>
      </c>
      <c r="D1162">
        <v>1275</v>
      </c>
      <c r="E1162">
        <v>948.1</v>
      </c>
      <c r="F1162">
        <v>478.4</v>
      </c>
      <c r="G1162">
        <v>4.4000000000000004</v>
      </c>
    </row>
    <row r="1163" spans="1:7">
      <c r="A1163" t="s">
        <v>1172</v>
      </c>
      <c r="B1163">
        <v>1645.3</v>
      </c>
      <c r="C1163">
        <v>644.70000000000005</v>
      </c>
      <c r="D1163">
        <v>1314.2</v>
      </c>
      <c r="E1163">
        <v>1012.4</v>
      </c>
      <c r="F1163">
        <v>546.6</v>
      </c>
      <c r="G1163">
        <v>4.4000000000000004</v>
      </c>
    </row>
    <row r="1164" spans="1:7">
      <c r="A1164" t="s">
        <v>1173</v>
      </c>
      <c r="B1164">
        <v>1734.8</v>
      </c>
      <c r="C1164">
        <v>577.4</v>
      </c>
      <c r="D1164">
        <v>1378.3</v>
      </c>
      <c r="E1164">
        <v>1054.5999999999999</v>
      </c>
      <c r="F1164">
        <v>625.79999999999995</v>
      </c>
      <c r="G1164">
        <v>4.4000000000000004</v>
      </c>
    </row>
    <row r="1165" spans="1:7">
      <c r="A1165" t="s">
        <v>1174</v>
      </c>
      <c r="B1165">
        <v>1738</v>
      </c>
      <c r="C1165">
        <v>527.9</v>
      </c>
      <c r="D1165">
        <v>1433.6</v>
      </c>
      <c r="E1165">
        <v>1104.8</v>
      </c>
      <c r="F1165">
        <v>739</v>
      </c>
      <c r="G1165">
        <v>4.4000000000000004</v>
      </c>
    </row>
    <row r="1166" spans="1:7">
      <c r="A1166" t="s">
        <v>1175</v>
      </c>
      <c r="B1166">
        <v>1693.2</v>
      </c>
      <c r="C1166">
        <v>486.3</v>
      </c>
      <c r="D1166">
        <v>1478.7</v>
      </c>
      <c r="E1166">
        <v>1137.4000000000001</v>
      </c>
      <c r="F1166">
        <v>744.5</v>
      </c>
      <c r="G1166">
        <v>4.4000000000000004</v>
      </c>
    </row>
    <row r="1167" spans="1:7">
      <c r="A1167" t="s">
        <v>1176</v>
      </c>
      <c r="B1167">
        <v>1816.4</v>
      </c>
      <c r="C1167">
        <v>438.1</v>
      </c>
      <c r="D1167">
        <v>1565</v>
      </c>
      <c r="E1167">
        <v>1180</v>
      </c>
      <c r="F1167">
        <v>906.2</v>
      </c>
      <c r="G1167">
        <v>26.4</v>
      </c>
    </row>
    <row r="1168" spans="1:7">
      <c r="A1168" t="s">
        <v>1177</v>
      </c>
      <c r="B1168">
        <v>1783.6</v>
      </c>
      <c r="C1168">
        <v>332.1</v>
      </c>
      <c r="D1168">
        <v>1688.6</v>
      </c>
      <c r="E1168">
        <v>1216</v>
      </c>
      <c r="F1168">
        <v>930.4</v>
      </c>
      <c r="G1168">
        <v>26.4</v>
      </c>
    </row>
    <row r="1169" spans="1:7">
      <c r="A1169" t="s">
        <v>1178</v>
      </c>
      <c r="B1169">
        <v>1747.4</v>
      </c>
      <c r="C1169">
        <v>302.5</v>
      </c>
      <c r="D1169">
        <v>1819.2</v>
      </c>
      <c r="E1169">
        <v>1243</v>
      </c>
      <c r="F1169">
        <v>966.9</v>
      </c>
      <c r="G1169">
        <v>26.4</v>
      </c>
    </row>
    <row r="1170" spans="1:7">
      <c r="A1170" t="s">
        <v>1179</v>
      </c>
      <c r="B1170">
        <v>1657.8</v>
      </c>
      <c r="C1170">
        <v>303.7</v>
      </c>
      <c r="D1170">
        <v>1924.5</v>
      </c>
      <c r="E1170">
        <v>1256.7</v>
      </c>
      <c r="F1170">
        <v>1213.4000000000001</v>
      </c>
      <c r="G1170">
        <v>26.4</v>
      </c>
    </row>
    <row r="1171" spans="1:7">
      <c r="A1171" t="s">
        <v>1180</v>
      </c>
      <c r="B1171">
        <v>1567.4</v>
      </c>
      <c r="C1171">
        <v>275.7</v>
      </c>
      <c r="D1171">
        <v>1036.9000000000001</v>
      </c>
      <c r="E1171">
        <v>1274.5999999999999</v>
      </c>
      <c r="F1171">
        <v>1213.4000000000001</v>
      </c>
      <c r="G1171">
        <v>26.4</v>
      </c>
    </row>
    <row r="1172" spans="1:7">
      <c r="A1172" t="s">
        <v>1181</v>
      </c>
      <c r="B1172">
        <v>1437.2</v>
      </c>
      <c r="C1172">
        <v>268</v>
      </c>
      <c r="D1172">
        <v>2128.6</v>
      </c>
      <c r="E1172">
        <v>1282.2</v>
      </c>
      <c r="F1172">
        <v>1222.2</v>
      </c>
      <c r="G1172">
        <v>26.4</v>
      </c>
    </row>
    <row r="1173" spans="1:7">
      <c r="A1173" t="s">
        <v>1186</v>
      </c>
      <c r="B1173">
        <v>1352.6</v>
      </c>
      <c r="C1173">
        <v>254</v>
      </c>
      <c r="D1173">
        <v>2208.6999999999998</v>
      </c>
      <c r="E1173">
        <v>1298.5</v>
      </c>
      <c r="F1173">
        <v>1224.8</v>
      </c>
      <c r="G1173">
        <v>26.4</v>
      </c>
    </row>
    <row r="1174" spans="1:7">
      <c r="A1174" t="s">
        <v>1187</v>
      </c>
      <c r="B1174">
        <v>1269.5999999999999</v>
      </c>
      <c r="C1174">
        <v>224.3</v>
      </c>
      <c r="D1174">
        <v>2313.8000000000002</v>
      </c>
      <c r="E1174">
        <v>1322.7</v>
      </c>
      <c r="F1174">
        <v>1224.8</v>
      </c>
      <c r="G1174">
        <v>26.4</v>
      </c>
    </row>
    <row r="1175" spans="1:7">
      <c r="A1175" t="s">
        <v>1188</v>
      </c>
      <c r="B1175">
        <v>1153.5</v>
      </c>
      <c r="C1175">
        <v>1799.4</v>
      </c>
      <c r="D1175">
        <v>2430.6</v>
      </c>
      <c r="E1175">
        <v>5.4</v>
      </c>
      <c r="F1175">
        <v>1271.5999999999999</v>
      </c>
      <c r="G1175">
        <v>50.2</v>
      </c>
    </row>
    <row r="1176" spans="1:7">
      <c r="A1176" t="s">
        <v>1189</v>
      </c>
      <c r="B1176">
        <v>2227</v>
      </c>
      <c r="C1176">
        <v>1774.1</v>
      </c>
      <c r="D1176">
        <v>157.1</v>
      </c>
      <c r="E1176">
        <v>17.399999999999999</v>
      </c>
      <c r="F1176">
        <v>59</v>
      </c>
      <c r="G1176">
        <v>0</v>
      </c>
    </row>
    <row r="1177" spans="1:7">
      <c r="A1177" t="s">
        <v>1190</v>
      </c>
      <c r="B1177">
        <v>2091.8000000000002</v>
      </c>
      <c r="C1177">
        <v>1742.2</v>
      </c>
      <c r="D1177">
        <v>349.1</v>
      </c>
      <c r="E1177">
        <v>48.6</v>
      </c>
      <c r="F1177">
        <v>59</v>
      </c>
      <c r="G1177">
        <v>0</v>
      </c>
    </row>
    <row r="1178" spans="1:7">
      <c r="A1178" t="s">
        <v>1191</v>
      </c>
      <c r="B1178">
        <v>1985.1</v>
      </c>
      <c r="C1178">
        <v>1726.2</v>
      </c>
      <c r="D1178">
        <v>502.6</v>
      </c>
      <c r="E1178">
        <v>60.1</v>
      </c>
      <c r="F1178">
        <v>66.900000000000006</v>
      </c>
      <c r="G1178">
        <v>0</v>
      </c>
    </row>
    <row r="1179" spans="1:7">
      <c r="A1179" t="s">
        <v>1192</v>
      </c>
      <c r="B1179">
        <v>1914.3</v>
      </c>
      <c r="C1179">
        <v>1707.7</v>
      </c>
      <c r="D1179">
        <v>634.79999999999995</v>
      </c>
      <c r="E1179">
        <v>73.900000000000006</v>
      </c>
      <c r="F1179">
        <v>66.900000000000006</v>
      </c>
      <c r="G1179">
        <v>0</v>
      </c>
    </row>
    <row r="1180" spans="1:7">
      <c r="A1180" t="s">
        <v>1193</v>
      </c>
      <c r="B1180">
        <v>1903</v>
      </c>
      <c r="C1180">
        <v>1665.6</v>
      </c>
      <c r="D1180">
        <v>725.2</v>
      </c>
      <c r="E1180">
        <v>95.3</v>
      </c>
      <c r="F1180">
        <v>66.900000000000006</v>
      </c>
      <c r="G1180">
        <v>0</v>
      </c>
    </row>
    <row r="1181" spans="1:7">
      <c r="A1181" t="s">
        <v>1194</v>
      </c>
      <c r="B1181">
        <v>2247.3000000000002</v>
      </c>
      <c r="C1181">
        <v>1607.5</v>
      </c>
      <c r="D1181">
        <v>821</v>
      </c>
      <c r="E1181">
        <v>114.1</v>
      </c>
      <c r="F1181">
        <v>66.900000000000006</v>
      </c>
      <c r="G1181">
        <v>0</v>
      </c>
    </row>
    <row r="1182" spans="1:7">
      <c r="A1182" t="s">
        <v>1195</v>
      </c>
      <c r="B1182">
        <v>1269.0999999999999</v>
      </c>
      <c r="C1182">
        <v>1612.7</v>
      </c>
      <c r="D1182">
        <v>938.7</v>
      </c>
      <c r="E1182">
        <v>122.3</v>
      </c>
      <c r="F1182">
        <v>66.900000000000006</v>
      </c>
      <c r="G1182">
        <v>0</v>
      </c>
    </row>
    <row r="1183" spans="1:7">
      <c r="A1183" t="s">
        <v>1196</v>
      </c>
      <c r="B1183">
        <v>2119.3000000000002</v>
      </c>
      <c r="C1183">
        <v>1612.7</v>
      </c>
      <c r="D1183">
        <v>1044.0999999999999</v>
      </c>
      <c r="E1183">
        <v>133</v>
      </c>
      <c r="F1183">
        <v>66.900000000000006</v>
      </c>
      <c r="G1183">
        <v>0</v>
      </c>
    </row>
    <row r="1184" spans="1:7">
      <c r="A1184" t="s">
        <v>1197</v>
      </c>
      <c r="B1184">
        <v>2029.5</v>
      </c>
      <c r="C1184">
        <v>1594.8</v>
      </c>
      <c r="D1184">
        <v>1097.7</v>
      </c>
      <c r="E1184">
        <v>150.9</v>
      </c>
      <c r="F1184">
        <v>66.900000000000006</v>
      </c>
      <c r="G1184">
        <v>0</v>
      </c>
    </row>
    <row r="1185" spans="1:7">
      <c r="A1185" t="s">
        <v>1198</v>
      </c>
      <c r="B1185">
        <v>2052.9</v>
      </c>
      <c r="C1185">
        <v>1586.8</v>
      </c>
      <c r="D1185">
        <v>1157.2</v>
      </c>
      <c r="E1185">
        <v>158.9</v>
      </c>
      <c r="F1185">
        <v>80.099999999999994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1982.7</v>
      </c>
      <c r="C1187">
        <v>1564.8</v>
      </c>
      <c r="D1187">
        <v>1356.3</v>
      </c>
      <c r="E1187">
        <v>182.2</v>
      </c>
      <c r="F1187">
        <v>94.6</v>
      </c>
      <c r="G1187">
        <v>0</v>
      </c>
    </row>
    <row r="1188" spans="1:7">
      <c r="A1188" t="s">
        <v>1201</v>
      </c>
      <c r="B1188">
        <v>1902.6</v>
      </c>
      <c r="C1188">
        <v>1573.9</v>
      </c>
      <c r="D1188">
        <v>1483.8</v>
      </c>
      <c r="E1188">
        <v>196.6</v>
      </c>
      <c r="F1188">
        <v>103.4</v>
      </c>
      <c r="G1188">
        <v>0</v>
      </c>
    </row>
    <row r="1189" spans="1:7">
      <c r="A1189" t="s">
        <v>1202</v>
      </c>
      <c r="B1189">
        <v>1829.8</v>
      </c>
      <c r="C1189">
        <v>1641.5</v>
      </c>
      <c r="D1189">
        <v>1587.6</v>
      </c>
      <c r="E1189">
        <v>212.3</v>
      </c>
      <c r="F1189">
        <v>103.4</v>
      </c>
      <c r="G1189">
        <v>0</v>
      </c>
    </row>
    <row r="1190" spans="1:7">
      <c r="A1190" t="s">
        <v>1203</v>
      </c>
      <c r="B1190">
        <v>1670.9</v>
      </c>
      <c r="C1190">
        <v>1595.4</v>
      </c>
      <c r="D1190">
        <v>1722.3</v>
      </c>
      <c r="E1190">
        <v>234.2</v>
      </c>
      <c r="F1190">
        <v>103.4</v>
      </c>
      <c r="G1190">
        <v>0</v>
      </c>
    </row>
    <row r="1191" spans="1:7">
      <c r="A1191" t="s">
        <v>1204</v>
      </c>
      <c r="B1191">
        <v>1609.4</v>
      </c>
      <c r="C1191">
        <v>1616.6</v>
      </c>
      <c r="D1191">
        <v>1811.8</v>
      </c>
      <c r="E1191">
        <v>252.6</v>
      </c>
      <c r="F1191">
        <v>140.5</v>
      </c>
      <c r="G1191">
        <v>0</v>
      </c>
    </row>
    <row r="1192" spans="1:7">
      <c r="A1192" t="s">
        <v>1205</v>
      </c>
      <c r="B1192">
        <v>1659.9</v>
      </c>
      <c r="C1192">
        <v>1602.9</v>
      </c>
      <c r="D1192">
        <v>1892.1</v>
      </c>
      <c r="E1192">
        <v>270</v>
      </c>
      <c r="F1192">
        <v>140.5</v>
      </c>
      <c r="G1192">
        <v>0</v>
      </c>
    </row>
    <row r="1193" spans="1:7">
      <c r="A1193" t="s">
        <v>1206</v>
      </c>
      <c r="B1193">
        <v>1651.9</v>
      </c>
      <c r="C1193">
        <v>1587.7</v>
      </c>
      <c r="D1193">
        <v>2059.1999999999998</v>
      </c>
      <c r="E1193">
        <v>298.5</v>
      </c>
      <c r="F1193">
        <v>127.3</v>
      </c>
      <c r="G1193">
        <v>0</v>
      </c>
    </row>
    <row r="1194" spans="1:7">
      <c r="A1194" t="s">
        <v>1207</v>
      </c>
      <c r="B1194">
        <v>1765.7</v>
      </c>
      <c r="C1194">
        <v>1577.3</v>
      </c>
      <c r="D1194">
        <v>2171.1999999999998</v>
      </c>
      <c r="E1194">
        <v>334.1</v>
      </c>
      <c r="F1194">
        <v>127.3</v>
      </c>
      <c r="G1194">
        <v>0</v>
      </c>
    </row>
    <row r="1195" spans="1:7">
      <c r="A1195" t="s">
        <v>1208</v>
      </c>
      <c r="B1195">
        <v>1795.1</v>
      </c>
      <c r="C1195">
        <v>1542.3</v>
      </c>
      <c r="D1195">
        <v>2327.4</v>
      </c>
      <c r="E1195">
        <v>356.1</v>
      </c>
      <c r="F1195">
        <v>140.5</v>
      </c>
      <c r="G1195">
        <v>0</v>
      </c>
    </row>
    <row r="1196" spans="1:7">
      <c r="A1196" t="s">
        <v>1209</v>
      </c>
      <c r="B1196">
        <v>1694.5</v>
      </c>
      <c r="C1196">
        <v>1514.8</v>
      </c>
      <c r="D1196">
        <v>2471.6</v>
      </c>
      <c r="E1196">
        <v>392.1</v>
      </c>
      <c r="F1196">
        <v>153.69999999999999</v>
      </c>
      <c r="G1196">
        <v>0</v>
      </c>
    </row>
    <row r="1197" spans="1:7">
      <c r="A1197" t="s">
        <v>1210</v>
      </c>
      <c r="B1197">
        <v>1563.7</v>
      </c>
      <c r="C1197">
        <v>1481.5</v>
      </c>
      <c r="D1197">
        <v>2639.2</v>
      </c>
      <c r="E1197">
        <v>426.1</v>
      </c>
      <c r="F1197">
        <v>153.69999999999999</v>
      </c>
      <c r="G1197">
        <v>0</v>
      </c>
    </row>
    <row r="1198" spans="1:7">
      <c r="A1198" t="s">
        <v>1211</v>
      </c>
      <c r="B1198">
        <v>1558</v>
      </c>
      <c r="C1198">
        <v>1461.3</v>
      </c>
      <c r="D1198">
        <v>2796</v>
      </c>
      <c r="E1198">
        <v>450.8</v>
      </c>
      <c r="F1198">
        <v>153.69999999999999</v>
      </c>
      <c r="G1198">
        <v>0</v>
      </c>
    </row>
    <row r="1199" spans="1:7">
      <c r="A1199" t="s">
        <v>1212</v>
      </c>
      <c r="B1199">
        <v>1398.6</v>
      </c>
      <c r="C1199">
        <v>1430.3</v>
      </c>
      <c r="D1199">
        <v>2933.1</v>
      </c>
      <c r="E1199">
        <v>492.2</v>
      </c>
      <c r="F1199">
        <v>153.69999999999999</v>
      </c>
      <c r="G1199">
        <v>0</v>
      </c>
    </row>
    <row r="1200" spans="1:7">
      <c r="A1200" t="s">
        <v>1213</v>
      </c>
      <c r="B1200">
        <v>1322.6</v>
      </c>
      <c r="C1200">
        <v>1468.7</v>
      </c>
      <c r="D1200">
        <v>3045.6</v>
      </c>
      <c r="E1200">
        <v>563.6</v>
      </c>
      <c r="F1200">
        <v>153.69999999999999</v>
      </c>
      <c r="G1200">
        <v>0</v>
      </c>
    </row>
    <row r="1201" spans="1:7">
      <c r="A1201" t="s">
        <v>1214</v>
      </c>
      <c r="B1201">
        <v>1301.5</v>
      </c>
      <c r="C1201">
        <v>1417.7</v>
      </c>
      <c r="D1201">
        <v>3152</v>
      </c>
      <c r="E1201">
        <v>611.79999999999995</v>
      </c>
      <c r="F1201">
        <v>143</v>
      </c>
      <c r="G1201">
        <v>0</v>
      </c>
    </row>
    <row r="1202" spans="1:7">
      <c r="A1202" t="s">
        <v>1215</v>
      </c>
      <c r="B1202">
        <v>1214.0999999999999</v>
      </c>
      <c r="C1202">
        <v>1317.2</v>
      </c>
      <c r="D1202">
        <v>3295.2</v>
      </c>
      <c r="E1202">
        <v>664</v>
      </c>
      <c r="F1202">
        <v>134.19999999999999</v>
      </c>
      <c r="G1202">
        <v>0</v>
      </c>
    </row>
    <row r="1203" spans="1:7">
      <c r="A1203" t="s">
        <v>1216</v>
      </c>
      <c r="B1203">
        <v>1175.9000000000001</v>
      </c>
      <c r="C1203">
        <v>1269.5999999999999</v>
      </c>
      <c r="D1203">
        <v>3377.5</v>
      </c>
      <c r="E1203">
        <v>710.4</v>
      </c>
      <c r="F1203">
        <v>134.19999999999999</v>
      </c>
      <c r="G1203">
        <v>0</v>
      </c>
    </row>
    <row r="1204" spans="1:7">
      <c r="A1204" t="s">
        <v>1217</v>
      </c>
      <c r="B1204">
        <v>1164.3</v>
      </c>
      <c r="C1204">
        <v>1276.4000000000001</v>
      </c>
      <c r="D1204">
        <v>3448.6</v>
      </c>
      <c r="E1204">
        <v>743.3</v>
      </c>
      <c r="F1204">
        <v>114</v>
      </c>
      <c r="G1204">
        <v>0</v>
      </c>
    </row>
    <row r="1205" spans="1:7">
      <c r="A1205" t="s">
        <v>1218</v>
      </c>
      <c r="B1205">
        <v>1093.7</v>
      </c>
      <c r="C1205">
        <v>1261.4000000000001</v>
      </c>
      <c r="D1205">
        <v>3543.3</v>
      </c>
      <c r="E1205">
        <v>816.7</v>
      </c>
      <c r="F1205">
        <v>127.2</v>
      </c>
      <c r="G1205">
        <v>0</v>
      </c>
    </row>
    <row r="1206" spans="1:7">
      <c r="A1206" t="s">
        <v>1219</v>
      </c>
      <c r="B1206">
        <v>1057.8</v>
      </c>
      <c r="C1206">
        <v>1297.0999999999999</v>
      </c>
      <c r="D1206">
        <v>3637.2</v>
      </c>
      <c r="E1206">
        <v>871.8</v>
      </c>
      <c r="F1206">
        <v>137.30000000000001</v>
      </c>
      <c r="G1206">
        <v>0</v>
      </c>
    </row>
    <row r="1207" spans="1:7">
      <c r="A1207" t="s">
        <v>1220</v>
      </c>
      <c r="B1207">
        <v>1064.5</v>
      </c>
      <c r="C1207">
        <v>1332.9</v>
      </c>
      <c r="D1207">
        <v>3723.2</v>
      </c>
      <c r="E1207">
        <v>897.7</v>
      </c>
      <c r="F1207">
        <v>161.5</v>
      </c>
      <c r="G1207">
        <v>0</v>
      </c>
    </row>
    <row r="1208" spans="1:7">
      <c r="A1208" t="s">
        <v>1221</v>
      </c>
      <c r="B1208">
        <v>1000.5</v>
      </c>
      <c r="C1208">
        <v>1311.9</v>
      </c>
      <c r="D1208">
        <v>3785.5</v>
      </c>
      <c r="E1208">
        <v>963.6</v>
      </c>
      <c r="F1208">
        <v>202.9</v>
      </c>
      <c r="G1208">
        <v>8.8000000000000007</v>
      </c>
    </row>
    <row r="1209" spans="1:7">
      <c r="A1209" t="s">
        <v>1222</v>
      </c>
      <c r="B1209">
        <v>950.7</v>
      </c>
      <c r="C1209">
        <v>1264.5999999999999</v>
      </c>
      <c r="D1209">
        <v>3848.7</v>
      </c>
      <c r="E1209">
        <v>1035.4000000000001</v>
      </c>
      <c r="F1209">
        <v>202.9</v>
      </c>
      <c r="G1209">
        <v>8.8000000000000007</v>
      </c>
    </row>
    <row r="1210" spans="1:7">
      <c r="A1210" t="s">
        <v>1223</v>
      </c>
      <c r="B1210">
        <v>936.2</v>
      </c>
      <c r="C1210">
        <v>1098.9000000000001</v>
      </c>
      <c r="D1210">
        <v>3894.5</v>
      </c>
      <c r="E1210">
        <v>1100</v>
      </c>
      <c r="F1210">
        <v>216.1</v>
      </c>
      <c r="G1210">
        <v>8.8000000000000007</v>
      </c>
    </row>
    <row r="1211" spans="1:7">
      <c r="A1211" t="s">
        <v>1224</v>
      </c>
      <c r="B1211">
        <v>906.1</v>
      </c>
      <c r="C1211">
        <v>958.1</v>
      </c>
      <c r="D1211">
        <v>3933.3</v>
      </c>
      <c r="E1211">
        <v>1158.8</v>
      </c>
      <c r="F1211">
        <v>216.1</v>
      </c>
      <c r="G1211">
        <v>8.8000000000000007</v>
      </c>
    </row>
    <row r="1212" spans="1:7">
      <c r="A1212" t="s">
        <v>1225</v>
      </c>
      <c r="B1212">
        <v>880.1</v>
      </c>
      <c r="C1212">
        <v>931.9</v>
      </c>
      <c r="D1212">
        <v>3997.9</v>
      </c>
      <c r="E1212">
        <v>1189.5999999999999</v>
      </c>
      <c r="F1212">
        <v>231.5</v>
      </c>
      <c r="G1212">
        <v>8.8000000000000007</v>
      </c>
    </row>
    <row r="1213" spans="1:7">
      <c r="A1213" t="s">
        <v>1226</v>
      </c>
      <c r="B1213">
        <v>813.9</v>
      </c>
      <c r="C1213">
        <v>1325.4</v>
      </c>
      <c r="D1213">
        <v>4080</v>
      </c>
      <c r="E1213">
        <v>1218.5</v>
      </c>
      <c r="F1213">
        <v>231.5</v>
      </c>
      <c r="G1213">
        <v>8.8000000000000007</v>
      </c>
    </row>
    <row r="1214" spans="1:7">
      <c r="A1214" t="s">
        <v>1227</v>
      </c>
      <c r="B1214">
        <v>654.9</v>
      </c>
      <c r="C1214">
        <v>1486.4</v>
      </c>
      <c r="D1214">
        <v>4235</v>
      </c>
      <c r="E1214">
        <v>1275</v>
      </c>
      <c r="F1214">
        <v>231.5</v>
      </c>
      <c r="G1214">
        <v>8.8000000000000007</v>
      </c>
    </row>
    <row r="1215" spans="1:7">
      <c r="A1215" t="s">
        <v>1228</v>
      </c>
      <c r="B1215">
        <v>621.9</v>
      </c>
      <c r="C1215">
        <v>1645.3</v>
      </c>
      <c r="D1215">
        <v>4282.5</v>
      </c>
      <c r="E1215">
        <v>1314.2</v>
      </c>
      <c r="F1215">
        <v>231.5</v>
      </c>
      <c r="G1215">
        <v>8.8000000000000007</v>
      </c>
    </row>
    <row r="1216" spans="1:7">
      <c r="A1216" t="s">
        <v>1229</v>
      </c>
      <c r="B1216">
        <v>587.4</v>
      </c>
      <c r="C1216">
        <v>1734.8</v>
      </c>
      <c r="D1216">
        <v>4341.8</v>
      </c>
      <c r="E1216">
        <v>1378.3</v>
      </c>
      <c r="F1216">
        <v>231.5</v>
      </c>
      <c r="G1216">
        <v>8.8000000000000007</v>
      </c>
    </row>
    <row r="1217" spans="1:7">
      <c r="A1217" t="s">
        <v>1230</v>
      </c>
      <c r="B1217">
        <v>572.29999999999995</v>
      </c>
      <c r="C1217">
        <v>1738</v>
      </c>
      <c r="D1217">
        <v>4399.7</v>
      </c>
      <c r="E1217">
        <v>1433.6</v>
      </c>
      <c r="F1217">
        <v>231.5</v>
      </c>
      <c r="G1217">
        <v>8.8000000000000007</v>
      </c>
    </row>
    <row r="1218" spans="1:7">
      <c r="A1218" t="s">
        <v>1231</v>
      </c>
      <c r="B1218">
        <v>519.1</v>
      </c>
      <c r="C1218">
        <v>1693.2</v>
      </c>
      <c r="D1218">
        <v>4496.1000000000004</v>
      </c>
      <c r="E1218">
        <v>1478.7</v>
      </c>
      <c r="F1218">
        <v>231.5</v>
      </c>
      <c r="G1218">
        <v>8.8000000000000007</v>
      </c>
    </row>
    <row r="1219" spans="1:7">
      <c r="A1219" s="1" t="s">
        <v>1236</v>
      </c>
      <c r="B1219">
        <v>477.4</v>
      </c>
      <c r="C1219">
        <v>1816.4</v>
      </c>
      <c r="D1219">
        <v>4556.6000000000004</v>
      </c>
      <c r="E1219">
        <v>1565</v>
      </c>
      <c r="F1219">
        <v>231.5</v>
      </c>
      <c r="G1219">
        <v>8.8000000000000007</v>
      </c>
    </row>
    <row r="1220" spans="1:7">
      <c r="A1220" t="s">
        <v>1232</v>
      </c>
      <c r="B1220">
        <v>443.8</v>
      </c>
      <c r="C1220">
        <v>1783.6</v>
      </c>
      <c r="D1220">
        <v>4594.6000000000004</v>
      </c>
      <c r="E1220">
        <v>1688.6</v>
      </c>
      <c r="F1220">
        <v>222.7</v>
      </c>
      <c r="G1220">
        <v>8.8000000000000007</v>
      </c>
    </row>
    <row r="1221" spans="1:7">
      <c r="A1221" t="s">
        <v>1233</v>
      </c>
      <c r="B1221">
        <v>419</v>
      </c>
      <c r="C1221">
        <v>1747.4</v>
      </c>
      <c r="D1221">
        <v>4633.3999999999996</v>
      </c>
      <c r="E1221">
        <v>1819.2</v>
      </c>
      <c r="F1221">
        <v>214.8</v>
      </c>
      <c r="G1221">
        <v>8.8000000000000007</v>
      </c>
    </row>
    <row r="1222" spans="1:7">
      <c r="A1222" t="s">
        <v>1234</v>
      </c>
      <c r="B1222">
        <v>368.3</v>
      </c>
      <c r="C1222">
        <v>2657.8</v>
      </c>
      <c r="D1222">
        <v>4687.5</v>
      </c>
      <c r="E1222">
        <v>1924.5</v>
      </c>
      <c r="F1222">
        <v>222.5</v>
      </c>
      <c r="G1222">
        <v>8.8000000000000007</v>
      </c>
    </row>
    <row r="1223" spans="1:7">
      <c r="A1223" t="s">
        <v>1235</v>
      </c>
      <c r="B1223">
        <v>333.4</v>
      </c>
      <c r="C1223">
        <v>1567.4</v>
      </c>
      <c r="D1223">
        <v>4729.8999999999996</v>
      </c>
      <c r="E1223">
        <v>2036.9</v>
      </c>
      <c r="F1223">
        <v>229.1</v>
      </c>
      <c r="G1223">
        <v>8.8000000000000007</v>
      </c>
    </row>
    <row r="1224" spans="1:7">
      <c r="A1224" t="s">
        <v>1237</v>
      </c>
      <c r="B1224">
        <v>314.8</v>
      </c>
      <c r="C1224">
        <v>1437.2</v>
      </c>
      <c r="D1224">
        <v>4751.8999999999996</v>
      </c>
      <c r="E1224">
        <v>2128.6</v>
      </c>
      <c r="F1224">
        <v>234</v>
      </c>
      <c r="G1224">
        <v>8.8000000000000007</v>
      </c>
    </row>
    <row r="1225" spans="1:7">
      <c r="A1225" t="s">
        <v>1238</v>
      </c>
      <c r="B1225">
        <v>305.7</v>
      </c>
      <c r="C1225">
        <v>1352.6</v>
      </c>
      <c r="D1225">
        <v>4774.2</v>
      </c>
      <c r="E1225">
        <v>2208.6999999999998</v>
      </c>
      <c r="F1225">
        <v>247.9</v>
      </c>
      <c r="G1225">
        <v>8.8000000000000007</v>
      </c>
    </row>
    <row r="1226" spans="1:7">
      <c r="A1226" t="s">
        <v>1239</v>
      </c>
      <c r="B1226">
        <v>277.3</v>
      </c>
      <c r="C1226">
        <v>1269.5999999999999</v>
      </c>
      <c r="D1226">
        <v>4801.7</v>
      </c>
      <c r="E1226">
        <v>2313.8000000000002</v>
      </c>
      <c r="F1226">
        <v>253.4</v>
      </c>
      <c r="G1226">
        <v>8.8000000000000007</v>
      </c>
    </row>
    <row r="1227" spans="1:7">
      <c r="A1227" t="s">
        <v>1240</v>
      </c>
      <c r="B1227">
        <v>242.8</v>
      </c>
      <c r="C1227">
        <v>1153.5</v>
      </c>
      <c r="D1227">
        <v>4837.1000000000004</v>
      </c>
      <c r="E1227">
        <v>2430.6</v>
      </c>
      <c r="F1227">
        <v>269.2</v>
      </c>
      <c r="G1227">
        <v>8.8000000000000007</v>
      </c>
    </row>
    <row r="1228" spans="1:7">
      <c r="A1228" t="s">
        <v>1241</v>
      </c>
      <c r="B1228">
        <v>612.1</v>
      </c>
      <c r="C1228">
        <v>2227</v>
      </c>
      <c r="D1228">
        <v>30.1</v>
      </c>
      <c r="E1228">
        <v>157.1</v>
      </c>
      <c r="F1228">
        <v>8.8000000000000007</v>
      </c>
      <c r="G1228">
        <v>0</v>
      </c>
    </row>
    <row r="1229" spans="1:7">
      <c r="A1229" t="s">
        <v>1242</v>
      </c>
      <c r="B1229">
        <v>751.9</v>
      </c>
      <c r="C1229">
        <v>2091.8000000000002</v>
      </c>
      <c r="D1229">
        <v>52.1</v>
      </c>
      <c r="E1229">
        <v>349.1</v>
      </c>
      <c r="F1229">
        <v>8.8000000000000007</v>
      </c>
      <c r="G1229">
        <v>0</v>
      </c>
    </row>
    <row r="1230" spans="1:7">
      <c r="A1230" t="s">
        <v>1243</v>
      </c>
      <c r="B1230">
        <v>733.3</v>
      </c>
      <c r="C1230">
        <v>1985.1</v>
      </c>
      <c r="D1230">
        <v>78.099999999999994</v>
      </c>
      <c r="E1230">
        <v>502.6</v>
      </c>
      <c r="F1230">
        <v>8.8000000000000007</v>
      </c>
      <c r="G1230">
        <v>0</v>
      </c>
    </row>
    <row r="1231" spans="1:7">
      <c r="A1231" t="s">
        <v>1244</v>
      </c>
      <c r="B1231">
        <v>708.7</v>
      </c>
      <c r="C1231">
        <v>1914.3</v>
      </c>
      <c r="D1231">
        <v>111.1</v>
      </c>
      <c r="E1231">
        <v>634.79999999999995</v>
      </c>
      <c r="F1231">
        <v>8.8000000000000007</v>
      </c>
      <c r="G1231">
        <v>0</v>
      </c>
    </row>
    <row r="1232" spans="1:7">
      <c r="A1232" t="s">
        <v>1245</v>
      </c>
      <c r="B1232">
        <v>941.1</v>
      </c>
      <c r="C1232">
        <v>1903</v>
      </c>
      <c r="D1232">
        <v>140.1</v>
      </c>
      <c r="E1232">
        <v>725.2</v>
      </c>
      <c r="F1232">
        <v>8.8000000000000007</v>
      </c>
      <c r="G1232">
        <v>0</v>
      </c>
    </row>
    <row r="1233" spans="1:7">
      <c r="A1233" t="s">
        <v>1246</v>
      </c>
      <c r="B1233">
        <v>1038.4000000000001</v>
      </c>
      <c r="C1233">
        <v>2247.3000000000002</v>
      </c>
      <c r="D1233">
        <v>226.7</v>
      </c>
      <c r="E1233">
        <v>821</v>
      </c>
      <c r="F1233">
        <v>8.8000000000000007</v>
      </c>
      <c r="G1233">
        <v>0</v>
      </c>
    </row>
    <row r="1234" spans="1:7">
      <c r="A1234" t="s">
        <v>1247</v>
      </c>
      <c r="B1234">
        <v>1225.5999999999999</v>
      </c>
      <c r="C1234">
        <v>2169.1</v>
      </c>
      <c r="D1234">
        <v>259.39999999999998</v>
      </c>
      <c r="E1234">
        <v>938.7</v>
      </c>
      <c r="F1234">
        <v>8.8000000000000007</v>
      </c>
      <c r="G1234">
        <v>0</v>
      </c>
    </row>
    <row r="1235" spans="1:7">
      <c r="A1235" t="s">
        <v>1248</v>
      </c>
      <c r="B1235">
        <v>1608.1</v>
      </c>
      <c r="C1235">
        <v>2119.3000000000002</v>
      </c>
      <c r="D1235">
        <v>295.39999999999998</v>
      </c>
      <c r="E1235">
        <v>1044.0999999999999</v>
      </c>
      <c r="F1235">
        <v>8.8000000000000007</v>
      </c>
      <c r="G1235">
        <v>0</v>
      </c>
    </row>
    <row r="1236" spans="1:7">
      <c r="A1236" t="s">
        <v>1249</v>
      </c>
      <c r="B1236">
        <v>1751.8</v>
      </c>
      <c r="C1236">
        <v>2092.5</v>
      </c>
      <c r="D1236">
        <v>326.2</v>
      </c>
      <c r="E1236">
        <v>1097.7</v>
      </c>
      <c r="F1236">
        <v>48.8</v>
      </c>
      <c r="G1236">
        <v>0</v>
      </c>
    </row>
    <row r="1237" spans="1:7">
      <c r="A1237" t="s">
        <v>1251</v>
      </c>
      <c r="B1237">
        <v>1740.9</v>
      </c>
      <c r="C1237">
        <v>2052.9</v>
      </c>
      <c r="D1237">
        <v>349.3</v>
      </c>
      <c r="E1237">
        <v>1157.2</v>
      </c>
      <c r="F1237">
        <v>48.8</v>
      </c>
      <c r="G1237">
        <v>0</v>
      </c>
    </row>
    <row r="1238" spans="1:7">
      <c r="A1238" t="s">
        <v>1252</v>
      </c>
      <c r="B1238">
        <v>1967.2</v>
      </c>
      <c r="C1238">
        <v>2004.9</v>
      </c>
      <c r="D1238">
        <v>395.7</v>
      </c>
      <c r="E1238">
        <v>1252.7</v>
      </c>
      <c r="F1238">
        <v>98.8</v>
      </c>
      <c r="G1238">
        <v>0</v>
      </c>
    </row>
    <row r="1239" spans="1:7">
      <c r="A1239" t="s">
        <v>1253</v>
      </c>
      <c r="B1239">
        <v>2145.4</v>
      </c>
      <c r="C1239">
        <v>1982.7</v>
      </c>
      <c r="D1239">
        <v>404.2</v>
      </c>
      <c r="E1239">
        <v>1356.3</v>
      </c>
      <c r="F1239">
        <v>118.8</v>
      </c>
      <c r="G1239">
        <v>0</v>
      </c>
    </row>
    <row r="1240" spans="1:7">
      <c r="A1240" t="s">
        <v>1254</v>
      </c>
      <c r="B1240">
        <v>2129.1</v>
      </c>
      <c r="C1240">
        <v>1902.6</v>
      </c>
      <c r="D1240">
        <v>465.3</v>
      </c>
      <c r="E1240">
        <v>1483.8</v>
      </c>
      <c r="F1240">
        <v>117.4</v>
      </c>
      <c r="G1240">
        <v>0</v>
      </c>
    </row>
    <row r="1241" spans="1:7">
      <c r="A1241" t="s">
        <v>1250</v>
      </c>
      <c r="B1241">
        <v>2171.1999999999998</v>
      </c>
      <c r="C1241">
        <v>1829.8</v>
      </c>
      <c r="D1241">
        <v>502.1</v>
      </c>
      <c r="E1241">
        <v>1587.6</v>
      </c>
      <c r="F1241">
        <v>117.4</v>
      </c>
      <c r="G1241">
        <v>0</v>
      </c>
    </row>
    <row r="1242" spans="1:7">
      <c r="A1242" t="s">
        <v>1255</v>
      </c>
      <c r="B1242">
        <v>2164.1999999999998</v>
      </c>
      <c r="C1242">
        <v>1670.9</v>
      </c>
      <c r="D1242">
        <v>522.6</v>
      </c>
      <c r="E1242">
        <v>1722.3</v>
      </c>
      <c r="F1242">
        <v>117.4</v>
      </c>
      <c r="G1242">
        <v>0</v>
      </c>
    </row>
    <row r="1243" spans="1:7">
      <c r="A1243" t="s">
        <v>1256</v>
      </c>
      <c r="B1243">
        <v>2187.5</v>
      </c>
      <c r="C1243">
        <v>1609.4</v>
      </c>
      <c r="D1243">
        <v>557.70000000000005</v>
      </c>
      <c r="E1243">
        <v>1811.8</v>
      </c>
      <c r="F1243">
        <v>126.2</v>
      </c>
      <c r="G1243">
        <v>0</v>
      </c>
    </row>
    <row r="1244" spans="1:7">
      <c r="A1244" t="s">
        <v>1257</v>
      </c>
      <c r="B1244">
        <v>2287.4</v>
      </c>
      <c r="C1244">
        <v>1659.9</v>
      </c>
      <c r="D1244">
        <v>581.4</v>
      </c>
      <c r="E1244">
        <v>1892.1</v>
      </c>
      <c r="F1244">
        <v>126.2</v>
      </c>
      <c r="G1244">
        <v>0</v>
      </c>
    </row>
    <row r="1245" spans="1:7">
      <c r="A1245" t="s">
        <v>1258</v>
      </c>
      <c r="B1245">
        <v>2402.6999999999998</v>
      </c>
      <c r="C1245">
        <v>1651.9</v>
      </c>
      <c r="D1245">
        <v>613.79999999999995</v>
      </c>
      <c r="E1245">
        <v>2059.1999999999998</v>
      </c>
      <c r="F1245">
        <v>125</v>
      </c>
      <c r="G1245">
        <v>0</v>
      </c>
    </row>
    <row r="1246" spans="1:7">
      <c r="A1246" t="s">
        <v>1259</v>
      </c>
      <c r="B1246">
        <v>2463.3000000000002</v>
      </c>
      <c r="C1246">
        <v>1765.7</v>
      </c>
      <c r="D1246">
        <v>655</v>
      </c>
      <c r="E1246">
        <v>2171.1999999999998</v>
      </c>
      <c r="F1246">
        <v>131.6</v>
      </c>
      <c r="G1246">
        <v>0</v>
      </c>
    </row>
    <row r="1247" spans="1:7">
      <c r="A1247" t="s">
        <v>1260</v>
      </c>
      <c r="B1247">
        <v>2473.6999999999998</v>
      </c>
      <c r="C1247">
        <v>1795.1</v>
      </c>
      <c r="D1247">
        <v>713.2</v>
      </c>
      <c r="E1247">
        <v>2327.4</v>
      </c>
      <c r="F1247">
        <v>131.1</v>
      </c>
      <c r="G1247">
        <v>0</v>
      </c>
    </row>
    <row r="1248" spans="1:7">
      <c r="A1248" t="s">
        <v>1261</v>
      </c>
      <c r="B1248">
        <v>2497.4</v>
      </c>
      <c r="C1248">
        <v>1694.5</v>
      </c>
      <c r="D1248">
        <v>758.8</v>
      </c>
      <c r="E1248">
        <v>2471.6</v>
      </c>
      <c r="F1248">
        <v>130.4</v>
      </c>
      <c r="G1248">
        <v>0</v>
      </c>
    </row>
    <row r="1249" spans="1:7">
      <c r="A1249" t="s">
        <v>1262</v>
      </c>
      <c r="B1249">
        <v>2506</v>
      </c>
      <c r="C1249">
        <v>1563.7</v>
      </c>
      <c r="D1249">
        <v>797.1</v>
      </c>
      <c r="E1249">
        <v>2639.2</v>
      </c>
      <c r="F1249">
        <v>129.9</v>
      </c>
      <c r="G1249">
        <v>0</v>
      </c>
    </row>
    <row r="1250" spans="1:7">
      <c r="A1250" t="s">
        <v>1263</v>
      </c>
      <c r="B1250">
        <v>2586.5</v>
      </c>
      <c r="C1250">
        <v>1558</v>
      </c>
      <c r="D1250">
        <v>856.2</v>
      </c>
      <c r="E1250">
        <v>2796</v>
      </c>
      <c r="F1250">
        <v>130.9</v>
      </c>
      <c r="G1250">
        <v>0</v>
      </c>
    </row>
    <row r="1251" spans="1:7">
      <c r="A1251" t="s">
        <v>1264</v>
      </c>
      <c r="B1251">
        <v>2593.4</v>
      </c>
      <c r="C1251">
        <v>1398.6</v>
      </c>
      <c r="D1251">
        <v>911.4</v>
      </c>
      <c r="E1251">
        <v>2933.1</v>
      </c>
      <c r="F1251">
        <v>131</v>
      </c>
      <c r="G1251">
        <v>0</v>
      </c>
    </row>
    <row r="1252" spans="1:7">
      <c r="A1252" t="s">
        <v>1265</v>
      </c>
      <c r="B1252">
        <v>2587.4</v>
      </c>
      <c r="C1252">
        <v>1322.6</v>
      </c>
      <c r="D1252">
        <v>975.6</v>
      </c>
      <c r="E1252">
        <v>3045.6</v>
      </c>
      <c r="F1252">
        <v>131</v>
      </c>
      <c r="G1252">
        <v>0</v>
      </c>
    </row>
    <row r="1253" spans="1:7">
      <c r="A1253" t="s">
        <v>1266</v>
      </c>
      <c r="B1253">
        <v>2545.6</v>
      </c>
      <c r="C1253">
        <v>1301.5</v>
      </c>
      <c r="D1253">
        <v>1107.5999999999999</v>
      </c>
      <c r="E1253">
        <v>3152</v>
      </c>
      <c r="F1253">
        <v>192.6</v>
      </c>
      <c r="G1253">
        <v>0</v>
      </c>
    </row>
    <row r="1254" spans="1:7">
      <c r="A1254" t="s">
        <v>1267</v>
      </c>
      <c r="B1254">
        <v>2492.6999999999998</v>
      </c>
      <c r="C1254">
        <v>1214.0999999999999</v>
      </c>
      <c r="D1254">
        <v>1261.3</v>
      </c>
      <c r="E1254">
        <v>3295.2</v>
      </c>
      <c r="F1254">
        <v>192.6</v>
      </c>
      <c r="G1254">
        <v>0</v>
      </c>
    </row>
    <row r="1255" spans="1:7">
      <c r="A1255" t="s">
        <v>1268</v>
      </c>
      <c r="B1255">
        <v>2423.5</v>
      </c>
      <c r="C1255">
        <v>1175.9000000000001</v>
      </c>
      <c r="D1255">
        <v>1378.3</v>
      </c>
      <c r="E1255">
        <v>3377.5</v>
      </c>
      <c r="F1255">
        <v>192.6</v>
      </c>
      <c r="G1255">
        <v>0</v>
      </c>
    </row>
    <row r="1256" spans="1:7">
      <c r="A1256" t="s">
        <v>1269</v>
      </c>
      <c r="B1256">
        <v>2343</v>
      </c>
      <c r="C1256">
        <v>1164.3</v>
      </c>
      <c r="D1256">
        <v>1550.7</v>
      </c>
      <c r="E1256">
        <v>3448.6</v>
      </c>
      <c r="F1256">
        <v>192.6</v>
      </c>
      <c r="G1256">
        <v>0</v>
      </c>
    </row>
    <row r="1257" spans="1:7">
      <c r="A1257" t="s">
        <v>1270</v>
      </c>
      <c r="B1257">
        <v>2275.1999999999998</v>
      </c>
      <c r="C1257">
        <v>1093.7</v>
      </c>
      <c r="D1257">
        <v>1694.3</v>
      </c>
      <c r="E1257">
        <v>3543.3</v>
      </c>
      <c r="F1257">
        <v>191.9</v>
      </c>
      <c r="G1257">
        <v>0</v>
      </c>
    </row>
    <row r="1258" spans="1:7">
      <c r="A1258" t="s">
        <v>1271</v>
      </c>
      <c r="B1258">
        <v>2336.8000000000002</v>
      </c>
      <c r="C1258">
        <v>1057.8</v>
      </c>
      <c r="D1258">
        <v>1803.1</v>
      </c>
      <c r="E1258">
        <v>3637.2</v>
      </c>
      <c r="F1258">
        <v>200.7</v>
      </c>
      <c r="G1258">
        <v>0</v>
      </c>
    </row>
    <row r="1259" spans="1:7">
      <c r="A1259" t="s">
        <v>1272</v>
      </c>
      <c r="B1259">
        <v>2359.8000000000002</v>
      </c>
      <c r="C1259">
        <v>1064.5</v>
      </c>
      <c r="D1259">
        <v>1924.8</v>
      </c>
      <c r="E1259">
        <v>3723.2</v>
      </c>
      <c r="F1259">
        <v>202</v>
      </c>
      <c r="G1259">
        <v>0</v>
      </c>
    </row>
    <row r="1260" spans="1:7">
      <c r="A1260" t="s">
        <v>1273</v>
      </c>
      <c r="B1260">
        <v>2316.4</v>
      </c>
      <c r="C1260">
        <v>1000.5</v>
      </c>
      <c r="D1260">
        <v>2098.3000000000002</v>
      </c>
      <c r="E1260">
        <v>3785.5</v>
      </c>
      <c r="F1260">
        <v>223.8</v>
      </c>
      <c r="G1260">
        <v>0</v>
      </c>
    </row>
    <row r="1261" spans="1:7">
      <c r="A1261" t="s">
        <v>1274</v>
      </c>
      <c r="B1261">
        <v>2403.5</v>
      </c>
      <c r="C1261">
        <v>950.7</v>
      </c>
      <c r="D1261">
        <v>2188.1999999999998</v>
      </c>
      <c r="E1261">
        <v>3848.7</v>
      </c>
      <c r="F1261">
        <v>223.8</v>
      </c>
      <c r="G1261">
        <v>0</v>
      </c>
    </row>
    <row r="1262" spans="1:7">
      <c r="A1262" t="s">
        <v>1275</v>
      </c>
      <c r="B1262">
        <v>2208.3000000000002</v>
      </c>
      <c r="C1262">
        <v>936.2</v>
      </c>
      <c r="D1262">
        <v>2359.5</v>
      </c>
      <c r="E1262">
        <v>3894.5</v>
      </c>
      <c r="F1262">
        <v>223.8</v>
      </c>
      <c r="G1262">
        <v>0</v>
      </c>
    </row>
    <row r="1263" spans="1:7">
      <c r="A1263" t="s">
        <v>1276</v>
      </c>
      <c r="B1263">
        <v>2060.6999999999998</v>
      </c>
      <c r="C1263">
        <v>906.1</v>
      </c>
      <c r="D1263">
        <v>2482.3000000000002</v>
      </c>
      <c r="E1263">
        <v>3933.3</v>
      </c>
      <c r="F1263">
        <v>229.9</v>
      </c>
      <c r="G1263">
        <v>0</v>
      </c>
    </row>
    <row r="1264" spans="1:7">
      <c r="A1264" t="s">
        <v>1277</v>
      </c>
      <c r="B1264">
        <v>1918.5</v>
      </c>
      <c r="C1264">
        <v>880.1</v>
      </c>
      <c r="D1264">
        <v>2629.1</v>
      </c>
      <c r="E1264">
        <v>3997.9</v>
      </c>
      <c r="F1264">
        <v>229.9</v>
      </c>
      <c r="G1264">
        <v>0</v>
      </c>
    </row>
    <row r="1265" spans="1:7">
      <c r="A1265" t="s">
        <v>1278</v>
      </c>
      <c r="B1265">
        <v>1862.1</v>
      </c>
      <c r="C1265">
        <v>813.9</v>
      </c>
      <c r="D1265">
        <v>2747</v>
      </c>
      <c r="E1265">
        <v>4080</v>
      </c>
      <c r="F1265">
        <v>218.7</v>
      </c>
      <c r="G1265">
        <v>0</v>
      </c>
    </row>
    <row r="1266" spans="1:7">
      <c r="A1266" t="s">
        <v>1279</v>
      </c>
      <c r="B1266">
        <v>1805.3</v>
      </c>
      <c r="C1266">
        <v>654.9</v>
      </c>
      <c r="D1266">
        <v>2903.4</v>
      </c>
      <c r="E1266">
        <v>4235</v>
      </c>
      <c r="F1266">
        <v>218.7</v>
      </c>
      <c r="G1266">
        <v>0</v>
      </c>
    </row>
    <row r="1267" spans="1:7">
      <c r="A1267" t="s">
        <v>1280</v>
      </c>
      <c r="B1267">
        <v>1694.4</v>
      </c>
      <c r="C1267">
        <v>621.9</v>
      </c>
      <c r="D1267">
        <v>3011.1</v>
      </c>
      <c r="E1267">
        <v>4282.5</v>
      </c>
      <c r="F1267">
        <v>218.7</v>
      </c>
      <c r="G1267">
        <v>0</v>
      </c>
    </row>
    <row r="1268" spans="1:7">
      <c r="A1268" t="s">
        <v>1281</v>
      </c>
      <c r="B1268">
        <v>1604.5</v>
      </c>
      <c r="C1268">
        <v>587.4</v>
      </c>
      <c r="D1268">
        <v>3112.7</v>
      </c>
      <c r="E1268">
        <v>4341.8</v>
      </c>
      <c r="F1268">
        <v>218.7</v>
      </c>
      <c r="G1268">
        <v>0</v>
      </c>
    </row>
    <row r="1269" spans="1:7">
      <c r="A1269" t="s">
        <v>1311</v>
      </c>
      <c r="B1269">
        <v>1520.7</v>
      </c>
      <c r="C1269">
        <v>572.29999999999995</v>
      </c>
      <c r="D1269">
        <v>3202.8</v>
      </c>
      <c r="E1269">
        <v>4399.7</v>
      </c>
      <c r="F1269">
        <v>220.9</v>
      </c>
      <c r="G1269">
        <v>0</v>
      </c>
    </row>
    <row r="1270" spans="1:7">
      <c r="A1270" t="s">
        <v>1283</v>
      </c>
      <c r="B1270">
        <v>1505</v>
      </c>
      <c r="C1270">
        <v>519.1</v>
      </c>
      <c r="D1270">
        <v>3363.3</v>
      </c>
      <c r="E1270">
        <v>4496.1000000000004</v>
      </c>
      <c r="F1270">
        <v>309.10000000000002</v>
      </c>
      <c r="G1270">
        <v>0</v>
      </c>
    </row>
    <row r="1271" spans="1:7">
      <c r="A1271" t="s">
        <v>1284</v>
      </c>
      <c r="B1271">
        <v>1524</v>
      </c>
      <c r="C1271">
        <v>477.4</v>
      </c>
      <c r="D1271">
        <v>3458.7</v>
      </c>
      <c r="E1271">
        <v>4556.6000000000004</v>
      </c>
      <c r="F1271">
        <v>375.2</v>
      </c>
      <c r="G1271">
        <v>0</v>
      </c>
    </row>
    <row r="1272" spans="1:7">
      <c r="A1272" t="s">
        <v>1285</v>
      </c>
      <c r="B1272">
        <v>1402.7</v>
      </c>
      <c r="C1272">
        <v>443.8</v>
      </c>
      <c r="D1272">
        <v>3587.4</v>
      </c>
      <c r="E1272">
        <v>4594.6000000000004</v>
      </c>
      <c r="F1272">
        <v>738.9</v>
      </c>
      <c r="G1272">
        <v>0</v>
      </c>
    </row>
    <row r="1273" spans="1:7">
      <c r="A1273" t="s">
        <v>1286</v>
      </c>
      <c r="B1273">
        <v>1290</v>
      </c>
      <c r="C1273">
        <v>419</v>
      </c>
      <c r="D1273">
        <v>3704.6</v>
      </c>
      <c r="E1273">
        <v>4633.3999999999996</v>
      </c>
      <c r="F1273">
        <v>977</v>
      </c>
      <c r="G1273">
        <v>0</v>
      </c>
    </row>
    <row r="1274" spans="1:7">
      <c r="A1274" t="s">
        <v>1287</v>
      </c>
      <c r="B1274">
        <v>1212.8</v>
      </c>
      <c r="C1274">
        <v>368.3</v>
      </c>
      <c r="D1274">
        <v>3807.2</v>
      </c>
      <c r="E1274">
        <v>4687.5</v>
      </c>
      <c r="F1274">
        <v>977</v>
      </c>
      <c r="G1274">
        <v>0</v>
      </c>
    </row>
    <row r="1275" spans="1:7">
      <c r="A1275" t="s">
        <v>1288</v>
      </c>
      <c r="B1275">
        <v>1115.9000000000001</v>
      </c>
      <c r="C1275">
        <v>333.4</v>
      </c>
      <c r="D1275">
        <v>3914</v>
      </c>
      <c r="E1275">
        <v>4729.8999999999996</v>
      </c>
      <c r="F1275">
        <v>999.1</v>
      </c>
      <c r="G1275">
        <v>0</v>
      </c>
    </row>
    <row r="1276" spans="1:7">
      <c r="A1276" t="s">
        <v>1289</v>
      </c>
      <c r="B1276">
        <v>1043.0999999999999</v>
      </c>
      <c r="C1276">
        <v>314.8</v>
      </c>
      <c r="D1276">
        <v>3988.1</v>
      </c>
      <c r="E1276">
        <v>4751.8999999999996</v>
      </c>
      <c r="F1276">
        <v>1001.7</v>
      </c>
      <c r="G1276">
        <v>0</v>
      </c>
    </row>
    <row r="1277" spans="1:7">
      <c r="A1277" t="s">
        <v>1290</v>
      </c>
      <c r="B1277">
        <v>929.7</v>
      </c>
      <c r="C1277">
        <v>305.7</v>
      </c>
      <c r="D1277">
        <v>4104.5</v>
      </c>
      <c r="E1277">
        <v>4774.2</v>
      </c>
      <c r="F1277">
        <v>1002.8</v>
      </c>
      <c r="G1277">
        <v>0</v>
      </c>
    </row>
    <row r="1278" spans="1:7">
      <c r="A1278" t="s">
        <v>1291</v>
      </c>
      <c r="B1278">
        <v>856.8</v>
      </c>
      <c r="C1278">
        <v>277.3</v>
      </c>
      <c r="D1278">
        <v>4174.5</v>
      </c>
      <c r="E1278">
        <v>4801.7</v>
      </c>
      <c r="F1278">
        <v>1005.1</v>
      </c>
      <c r="G1278">
        <v>0</v>
      </c>
    </row>
    <row r="1279" spans="1:7">
      <c r="A1279" t="s">
        <v>1292</v>
      </c>
      <c r="B1279">
        <v>725.3</v>
      </c>
      <c r="C1279">
        <v>242.8</v>
      </c>
      <c r="D1279">
        <v>4211</v>
      </c>
      <c r="E1279">
        <v>4837.1000000000004</v>
      </c>
      <c r="F1279">
        <v>1005.5</v>
      </c>
      <c r="G1279">
        <v>0</v>
      </c>
    </row>
    <row r="1280" spans="1:7">
      <c r="A1280" t="s">
        <v>1293</v>
      </c>
      <c r="B1280">
        <v>1666.3</v>
      </c>
      <c r="C1280">
        <v>612.1</v>
      </c>
      <c r="D1280">
        <v>53.8</v>
      </c>
      <c r="E1280">
        <v>30.1</v>
      </c>
      <c r="F1280">
        <v>0</v>
      </c>
      <c r="G1280">
        <v>0</v>
      </c>
    </row>
    <row r="1281" spans="1:7">
      <c r="A1281" t="s">
        <v>1294</v>
      </c>
      <c r="B1281">
        <v>1629.3</v>
      </c>
      <c r="C1281">
        <v>751.9</v>
      </c>
      <c r="D1281">
        <v>120.8</v>
      </c>
      <c r="E1281">
        <v>52.1</v>
      </c>
      <c r="F1281">
        <v>0</v>
      </c>
      <c r="G1281">
        <v>0</v>
      </c>
    </row>
    <row r="1282" spans="1:7">
      <c r="A1282" t="s">
        <v>1295</v>
      </c>
      <c r="B1282">
        <v>1501.7</v>
      </c>
      <c r="C1282">
        <v>708.7</v>
      </c>
      <c r="D1282">
        <v>254.2</v>
      </c>
      <c r="E1282">
        <v>111.1</v>
      </c>
      <c r="F1282">
        <v>0</v>
      </c>
      <c r="G1282">
        <v>0</v>
      </c>
    </row>
    <row r="1283" spans="1:7">
      <c r="A1283" t="s">
        <v>1296</v>
      </c>
      <c r="B1283">
        <v>1511.7</v>
      </c>
      <c r="C1283">
        <v>941.1</v>
      </c>
      <c r="D1283">
        <v>305.2</v>
      </c>
      <c r="E1283">
        <v>140.1</v>
      </c>
      <c r="F1283">
        <v>0</v>
      </c>
      <c r="G1283">
        <v>0</v>
      </c>
    </row>
    <row r="1284" spans="1:7">
      <c r="A1284" t="s">
        <v>1297</v>
      </c>
      <c r="B1284">
        <v>1477.5</v>
      </c>
      <c r="C1284">
        <v>1038.4000000000001</v>
      </c>
      <c r="D1284">
        <v>339.4</v>
      </c>
      <c r="E1284">
        <v>226.7</v>
      </c>
      <c r="F1284">
        <v>0</v>
      </c>
      <c r="G1284">
        <v>0</v>
      </c>
    </row>
    <row r="1285" spans="1:7">
      <c r="A1285" t="s">
        <v>1298</v>
      </c>
      <c r="B1285">
        <v>1393.1</v>
      </c>
      <c r="C1285">
        <v>1225.5999999999999</v>
      </c>
      <c r="D1285">
        <v>412.4</v>
      </c>
      <c r="E1285">
        <v>259.39999999999998</v>
      </c>
      <c r="F1285">
        <v>0</v>
      </c>
      <c r="G1285">
        <v>0</v>
      </c>
    </row>
    <row r="1286" spans="1:7">
      <c r="A1286" t="s">
        <v>1299</v>
      </c>
      <c r="B1286">
        <v>1346.3</v>
      </c>
      <c r="C1286">
        <v>1608.1</v>
      </c>
      <c r="D1286">
        <v>459.2</v>
      </c>
      <c r="E1286">
        <v>295.39999999999998</v>
      </c>
      <c r="F1286">
        <v>0</v>
      </c>
      <c r="G1286">
        <v>0</v>
      </c>
    </row>
    <row r="1287" spans="1:7">
      <c r="A1287" t="s">
        <v>1300</v>
      </c>
      <c r="B1287">
        <v>1272.5999999999999</v>
      </c>
      <c r="C1287">
        <v>1751.8</v>
      </c>
      <c r="D1287">
        <v>537.5</v>
      </c>
      <c r="E1287">
        <v>326.2</v>
      </c>
      <c r="F1287">
        <v>0</v>
      </c>
      <c r="G1287">
        <v>0</v>
      </c>
    </row>
    <row r="1288" spans="1:7">
      <c r="A1288" t="s">
        <v>1301</v>
      </c>
      <c r="B1288">
        <v>1247.3</v>
      </c>
      <c r="C1288">
        <v>1740.9</v>
      </c>
      <c r="D1288">
        <v>577.20000000000005</v>
      </c>
      <c r="E1288">
        <v>349.3</v>
      </c>
      <c r="F1288">
        <v>0</v>
      </c>
      <c r="G1288">
        <v>0</v>
      </c>
    </row>
    <row r="1289" spans="1:7">
      <c r="A1289" t="s">
        <v>1302</v>
      </c>
      <c r="B1289">
        <v>1185.8</v>
      </c>
      <c r="C1289">
        <v>1967.2</v>
      </c>
      <c r="D1289">
        <v>648.9</v>
      </c>
      <c r="E1289">
        <v>395.7</v>
      </c>
      <c r="F1289">
        <v>0</v>
      </c>
      <c r="G1289">
        <v>0</v>
      </c>
    </row>
    <row r="1290" spans="1:7">
      <c r="A1290" t="s">
        <v>1303</v>
      </c>
      <c r="B1290">
        <v>1050.8</v>
      </c>
      <c r="C1290">
        <v>2145.4</v>
      </c>
      <c r="D1290">
        <v>733.9</v>
      </c>
      <c r="E1290">
        <v>404.2</v>
      </c>
      <c r="F1290">
        <v>0</v>
      </c>
      <c r="G1290">
        <v>0</v>
      </c>
    </row>
    <row r="1291" spans="1:7">
      <c r="A1291" t="s">
        <v>1304</v>
      </c>
      <c r="B1291">
        <v>1129.4000000000001</v>
      </c>
      <c r="C1291">
        <v>2129.1</v>
      </c>
      <c r="D1291">
        <v>777.3</v>
      </c>
      <c r="E1291">
        <v>465.3</v>
      </c>
      <c r="F1291">
        <v>0</v>
      </c>
      <c r="G1291">
        <v>0</v>
      </c>
    </row>
    <row r="1292" spans="1:7">
      <c r="A1292" t="s">
        <v>1305</v>
      </c>
      <c r="B1292">
        <v>1149.9000000000001</v>
      </c>
      <c r="C1292">
        <v>2171.1999999999998</v>
      </c>
      <c r="D1292">
        <v>814.1</v>
      </c>
      <c r="E1292">
        <v>502.1</v>
      </c>
      <c r="F1292">
        <v>0</v>
      </c>
      <c r="G1292">
        <v>0</v>
      </c>
    </row>
    <row r="1293" spans="1:7">
      <c r="A1293" t="s">
        <v>1306</v>
      </c>
      <c r="B1293">
        <v>1066.8</v>
      </c>
      <c r="C1293">
        <v>2164.1999999999998</v>
      </c>
      <c r="D1293">
        <v>902.9</v>
      </c>
      <c r="E1293">
        <v>522.6</v>
      </c>
      <c r="F1293">
        <v>0</v>
      </c>
      <c r="G1293">
        <v>0</v>
      </c>
    </row>
    <row r="1294" spans="1:7">
      <c r="A1294" t="s">
        <v>1307</v>
      </c>
      <c r="B1294">
        <v>886.5</v>
      </c>
      <c r="C1294">
        <v>2187.5</v>
      </c>
      <c r="D1294">
        <v>973.6</v>
      </c>
      <c r="E1294">
        <v>557.70000000000005</v>
      </c>
      <c r="F1294">
        <v>0</v>
      </c>
      <c r="G1294">
        <v>0</v>
      </c>
    </row>
    <row r="1295" spans="1:7">
      <c r="A1295" t="s">
        <v>1308</v>
      </c>
      <c r="B1295">
        <v>849.5</v>
      </c>
      <c r="C1295">
        <v>2287.4</v>
      </c>
      <c r="D1295">
        <v>1011.9</v>
      </c>
      <c r="E1295">
        <v>581.4</v>
      </c>
      <c r="F1295">
        <v>0</v>
      </c>
      <c r="G1295">
        <v>0</v>
      </c>
    </row>
    <row r="1296" spans="1:7">
      <c r="A1296" t="s">
        <v>1309</v>
      </c>
      <c r="B1296">
        <v>800.6</v>
      </c>
      <c r="C1296">
        <v>2402.6999999999998</v>
      </c>
      <c r="D1296">
        <v>1071.8</v>
      </c>
      <c r="E1296">
        <v>613.79999999999995</v>
      </c>
      <c r="F1296">
        <v>0</v>
      </c>
      <c r="G1296">
        <v>0</v>
      </c>
    </row>
    <row r="1297" spans="1:7">
      <c r="A1297" t="s">
        <v>1310</v>
      </c>
      <c r="B1297">
        <v>751.5</v>
      </c>
      <c r="C1297">
        <v>2463.3000000000002</v>
      </c>
      <c r="D1297">
        <v>1131.8</v>
      </c>
      <c r="E1297">
        <v>655</v>
      </c>
      <c r="F1297">
        <v>0</v>
      </c>
      <c r="G1297">
        <v>0</v>
      </c>
    </row>
    <row r="1298" spans="1:7">
      <c r="A1298" t="s">
        <v>1312</v>
      </c>
      <c r="B1298">
        <v>577.20000000000005</v>
      </c>
      <c r="C1298">
        <v>2473.6999999999998</v>
      </c>
      <c r="D1298">
        <v>1161.7</v>
      </c>
      <c r="E1298">
        <v>713.2</v>
      </c>
      <c r="F1298">
        <v>0</v>
      </c>
      <c r="G1298">
        <v>0</v>
      </c>
    </row>
    <row r="1299" spans="1:7">
      <c r="A1299" t="s">
        <v>1313</v>
      </c>
      <c r="B1299">
        <v>562.29999999999995</v>
      </c>
      <c r="C1299">
        <v>2497.4</v>
      </c>
      <c r="D1299">
        <v>1191.9000000000001</v>
      </c>
      <c r="E1299">
        <v>758.8</v>
      </c>
      <c r="F1299">
        <v>0</v>
      </c>
      <c r="G1299">
        <v>0</v>
      </c>
    </row>
    <row r="1300" spans="1:7">
      <c r="A1300" t="s">
        <v>1314</v>
      </c>
      <c r="B1300">
        <v>520.9</v>
      </c>
      <c r="C1300">
        <v>2506</v>
      </c>
      <c r="D1300">
        <v>1225.5</v>
      </c>
      <c r="E1300">
        <v>797.1</v>
      </c>
      <c r="F1300">
        <v>0</v>
      </c>
      <c r="G1300">
        <v>0</v>
      </c>
    </row>
    <row r="1301" spans="1:7">
      <c r="A1301" t="s">
        <v>1315</v>
      </c>
      <c r="B1301">
        <v>493.2</v>
      </c>
      <c r="C1301">
        <v>2586.5</v>
      </c>
      <c r="D1301">
        <v>1269.7</v>
      </c>
      <c r="E1301">
        <v>856.2</v>
      </c>
      <c r="F1301">
        <v>0</v>
      </c>
      <c r="G1301">
        <v>0</v>
      </c>
    </row>
    <row r="1302" spans="1:7">
      <c r="A1302" t="s">
        <v>1316</v>
      </c>
      <c r="B1302">
        <v>488.1</v>
      </c>
      <c r="C1302">
        <v>2593.4</v>
      </c>
      <c r="D1302">
        <v>1329.9</v>
      </c>
      <c r="E1302">
        <v>911.4</v>
      </c>
      <c r="F1302">
        <v>0</v>
      </c>
      <c r="G1302">
        <v>0</v>
      </c>
    </row>
    <row r="1303" spans="1:7">
      <c r="A1303" t="s">
        <v>1317</v>
      </c>
      <c r="B1303">
        <v>490.6</v>
      </c>
      <c r="C1303">
        <v>2587.4</v>
      </c>
      <c r="D1303">
        <v>1386.6</v>
      </c>
      <c r="E1303">
        <v>975.6</v>
      </c>
      <c r="F1303">
        <v>0</v>
      </c>
      <c r="G1303">
        <v>0</v>
      </c>
    </row>
    <row r="1304" spans="1:7">
      <c r="A1304" t="s">
        <v>1318</v>
      </c>
      <c r="B1304">
        <v>551.29999999999995</v>
      </c>
      <c r="C1304">
        <v>2545.6</v>
      </c>
      <c r="D1304">
        <v>1445.7</v>
      </c>
      <c r="E1304">
        <v>1107.5999999999999</v>
      </c>
      <c r="F1304">
        <v>0</v>
      </c>
      <c r="G1304">
        <v>0</v>
      </c>
    </row>
    <row r="1305" spans="1:7">
      <c r="A1305" t="s">
        <v>1319</v>
      </c>
      <c r="B1305">
        <v>598.70000000000005</v>
      </c>
      <c r="C1305">
        <v>2492.6999999999998</v>
      </c>
      <c r="D1305">
        <v>1486</v>
      </c>
      <c r="E1305">
        <v>1261.3</v>
      </c>
      <c r="F1305">
        <v>0</v>
      </c>
      <c r="G1305">
        <v>0</v>
      </c>
    </row>
    <row r="1306" spans="1:7">
      <c r="A1306" t="s">
        <v>1320</v>
      </c>
      <c r="B1306">
        <v>614.29999999999995</v>
      </c>
      <c r="C1306">
        <v>2423.5</v>
      </c>
      <c r="D1306">
        <v>1532</v>
      </c>
      <c r="E1306">
        <v>1378.3</v>
      </c>
      <c r="F1306">
        <v>0</v>
      </c>
      <c r="G1306">
        <v>0</v>
      </c>
    </row>
    <row r="1307" spans="1:7">
      <c r="A1307" t="s">
        <v>1331</v>
      </c>
      <c r="B1307">
        <v>616.6</v>
      </c>
      <c r="C1307">
        <v>2343</v>
      </c>
      <c r="D1307">
        <v>1576</v>
      </c>
      <c r="E1307">
        <v>1550.7</v>
      </c>
      <c r="F1307">
        <v>0</v>
      </c>
      <c r="G1307">
        <v>0</v>
      </c>
    </row>
    <row r="1308" spans="1:7">
      <c r="A1308" t="s">
        <v>1332</v>
      </c>
      <c r="B1308">
        <v>674.9</v>
      </c>
      <c r="C1308">
        <v>2275.1999999999998</v>
      </c>
      <c r="D1308">
        <v>1599.2</v>
      </c>
      <c r="E1308">
        <v>1694.3</v>
      </c>
      <c r="F1308">
        <v>0</v>
      </c>
      <c r="G1308">
        <v>0</v>
      </c>
    </row>
    <row r="1309" spans="1:7">
      <c r="A1309" t="s">
        <v>1321</v>
      </c>
      <c r="B1309">
        <v>635.79999999999995</v>
      </c>
      <c r="C1309">
        <v>2336.8000000000002</v>
      </c>
      <c r="D1309">
        <v>1653.6</v>
      </c>
      <c r="E1309">
        <v>1803.1</v>
      </c>
      <c r="F1309">
        <v>0</v>
      </c>
      <c r="G1309">
        <v>0</v>
      </c>
    </row>
    <row r="1310" spans="1:7">
      <c r="A1310" t="s">
        <v>1322</v>
      </c>
      <c r="B1310">
        <v>619.9</v>
      </c>
      <c r="C1310">
        <v>2359.8000000000002</v>
      </c>
      <c r="D1310">
        <v>1705.4</v>
      </c>
      <c r="E1310">
        <v>1924.8</v>
      </c>
      <c r="F1310">
        <v>0</v>
      </c>
      <c r="G1310">
        <v>0</v>
      </c>
    </row>
    <row r="1311" spans="1:7">
      <c r="A1311" t="s">
        <v>1323</v>
      </c>
      <c r="B1311">
        <v>685.7</v>
      </c>
      <c r="C1311">
        <v>2316.4</v>
      </c>
      <c r="D1311">
        <v>1735.5</v>
      </c>
      <c r="E1311">
        <v>2098.3000000000002</v>
      </c>
      <c r="F1311">
        <v>0</v>
      </c>
      <c r="G1311">
        <v>0</v>
      </c>
    </row>
    <row r="1312" spans="1:7">
      <c r="A1312" t="s">
        <v>1324</v>
      </c>
      <c r="B1312">
        <v>703.6</v>
      </c>
      <c r="C1312">
        <v>2403.5</v>
      </c>
      <c r="D1312">
        <v>1802.6</v>
      </c>
      <c r="E1312">
        <v>2188.1999999999998</v>
      </c>
      <c r="F1312">
        <v>0</v>
      </c>
      <c r="G1312">
        <v>0</v>
      </c>
    </row>
    <row r="1313" spans="1:7">
      <c r="A1313" t="s">
        <v>1325</v>
      </c>
      <c r="B1313">
        <v>723</v>
      </c>
      <c r="C1313">
        <v>2208.3000000000002</v>
      </c>
      <c r="D1313">
        <v>1847.7</v>
      </c>
      <c r="E1313">
        <v>2359.5</v>
      </c>
      <c r="F1313">
        <v>0</v>
      </c>
      <c r="G1313">
        <v>0</v>
      </c>
    </row>
    <row r="1314" spans="1:7">
      <c r="A1314" t="s">
        <v>1326</v>
      </c>
      <c r="B1314">
        <v>677.1</v>
      </c>
      <c r="C1314">
        <v>2060.6999999999998</v>
      </c>
      <c r="D1314">
        <v>1915.8</v>
      </c>
      <c r="E1314">
        <v>2482.3000000000002</v>
      </c>
      <c r="F1314">
        <v>0</v>
      </c>
      <c r="G1314">
        <v>0</v>
      </c>
    </row>
    <row r="1315" spans="1:7">
      <c r="A1315" t="s">
        <v>1327</v>
      </c>
      <c r="B1315">
        <v>622.6</v>
      </c>
      <c r="C1315">
        <v>1918.5</v>
      </c>
      <c r="D1315">
        <v>1979.9</v>
      </c>
      <c r="E1315">
        <v>2629.1</v>
      </c>
      <c r="F1315">
        <v>0</v>
      </c>
      <c r="G1315">
        <v>0</v>
      </c>
    </row>
    <row r="1316" spans="1:7">
      <c r="A1316" t="s">
        <v>1328</v>
      </c>
      <c r="B1316">
        <v>562.9</v>
      </c>
      <c r="C1316">
        <v>1862.1</v>
      </c>
      <c r="D1316">
        <v>2084.8000000000002</v>
      </c>
      <c r="E1316">
        <v>2747</v>
      </c>
      <c r="F1316">
        <v>0</v>
      </c>
      <c r="G1316">
        <v>0</v>
      </c>
    </row>
    <row r="1317" spans="1:7">
      <c r="A1317" t="s">
        <v>1329</v>
      </c>
      <c r="B1317">
        <v>572.9</v>
      </c>
      <c r="C1317">
        <v>1805.3</v>
      </c>
      <c r="D1317">
        <v>2191.9</v>
      </c>
      <c r="E1317">
        <v>2903.4</v>
      </c>
      <c r="F1317">
        <v>0</v>
      </c>
      <c r="G1317">
        <v>0</v>
      </c>
    </row>
    <row r="1318" spans="1:7">
      <c r="A1318" t="s">
        <v>1330</v>
      </c>
      <c r="B1318">
        <v>590.1</v>
      </c>
      <c r="C1318">
        <v>1694.4</v>
      </c>
      <c r="D1318">
        <v>2280.8000000000002</v>
      </c>
      <c r="E1318">
        <v>3011.1</v>
      </c>
      <c r="F1318">
        <v>0</v>
      </c>
      <c r="G1318">
        <v>0</v>
      </c>
    </row>
    <row r="1319" spans="1:7">
      <c r="A1319" t="s">
        <v>1333</v>
      </c>
      <c r="B1319">
        <v>587.5</v>
      </c>
      <c r="C1319">
        <v>1604.5</v>
      </c>
      <c r="D1319">
        <v>2345.4</v>
      </c>
      <c r="E1319">
        <v>3112.7</v>
      </c>
      <c r="F1319">
        <v>0</v>
      </c>
      <c r="G1319">
        <v>0</v>
      </c>
    </row>
    <row r="1320" spans="1:7">
      <c r="A1320" t="s">
        <v>1334</v>
      </c>
      <c r="B1320">
        <v>630</v>
      </c>
      <c r="C1320">
        <v>1520.7</v>
      </c>
      <c r="D1320">
        <v>2367.8000000000002</v>
      </c>
      <c r="E1320">
        <v>3202.8</v>
      </c>
      <c r="F1320">
        <v>4.4000000000000004</v>
      </c>
      <c r="G1320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55.7</v>
      </c>
      <c r="C232">
        <v>84.7</v>
      </c>
      <c r="D232">
        <v>249.1</v>
      </c>
      <c r="E232">
        <v>73.3</v>
      </c>
      <c r="F232">
        <v>2.5</v>
      </c>
      <c r="G232">
        <v>0</v>
      </c>
    </row>
    <row r="233" spans="1:7">
      <c r="A233" t="s">
        <v>236</v>
      </c>
      <c r="B233">
        <v>56.9</v>
      </c>
      <c r="C233">
        <v>78.3</v>
      </c>
      <c r="D233">
        <v>252.8</v>
      </c>
      <c r="E233">
        <v>79.8</v>
      </c>
      <c r="F233">
        <v>2.5</v>
      </c>
      <c r="G233">
        <v>0</v>
      </c>
    </row>
    <row r="234" spans="1:7">
      <c r="A234" t="s">
        <v>237</v>
      </c>
      <c r="B234">
        <v>52</v>
      </c>
      <c r="C234">
        <v>74.7</v>
      </c>
      <c r="D234">
        <v>259</v>
      </c>
      <c r="E234">
        <v>87.2</v>
      </c>
      <c r="F234">
        <v>2.5</v>
      </c>
      <c r="G234">
        <v>0</v>
      </c>
    </row>
    <row r="235" spans="1:7">
      <c r="A235" t="s">
        <v>238</v>
      </c>
      <c r="B235">
        <v>51.3</v>
      </c>
      <c r="C235">
        <v>74.7</v>
      </c>
      <c r="D235">
        <v>261.5</v>
      </c>
      <c r="E235">
        <v>93.5</v>
      </c>
      <c r="F235">
        <v>2.5</v>
      </c>
      <c r="G235">
        <v>0</v>
      </c>
    </row>
    <row r="236" spans="1:7">
      <c r="A236" t="s">
        <v>239</v>
      </c>
      <c r="B236">
        <v>50.2</v>
      </c>
      <c r="C236">
        <v>72.7</v>
      </c>
      <c r="D236">
        <v>265.2</v>
      </c>
      <c r="E236">
        <v>99.5</v>
      </c>
      <c r="F236">
        <v>2.5</v>
      </c>
      <c r="G236">
        <v>0</v>
      </c>
    </row>
    <row r="237" spans="1:7">
      <c r="A237" t="s">
        <v>240</v>
      </c>
      <c r="B237">
        <v>44</v>
      </c>
      <c r="C237">
        <v>67.7</v>
      </c>
      <c r="D237">
        <v>272.5</v>
      </c>
      <c r="E237">
        <v>105.6</v>
      </c>
      <c r="F237">
        <v>3.3</v>
      </c>
      <c r="G237">
        <v>0</v>
      </c>
    </row>
    <row r="238" spans="1:7">
      <c r="A238" t="s">
        <v>241</v>
      </c>
      <c r="B238">
        <v>43.3</v>
      </c>
      <c r="C238">
        <v>68.5</v>
      </c>
      <c r="D238">
        <v>274.39999999999998</v>
      </c>
      <c r="E238">
        <v>109.5</v>
      </c>
      <c r="F238">
        <v>3.3</v>
      </c>
      <c r="G238">
        <v>0</v>
      </c>
    </row>
    <row r="239" spans="1:7">
      <c r="A239" t="s">
        <v>242</v>
      </c>
      <c r="B239">
        <v>41.7</v>
      </c>
      <c r="C239">
        <v>64.8</v>
      </c>
      <c r="D239">
        <v>278.7</v>
      </c>
      <c r="E239">
        <v>115.3</v>
      </c>
      <c r="F239">
        <v>6.1</v>
      </c>
      <c r="G239">
        <v>0</v>
      </c>
    </row>
    <row r="240" spans="1:7">
      <c r="A240" t="s">
        <v>243</v>
      </c>
      <c r="B240">
        <v>38.9</v>
      </c>
      <c r="C240">
        <v>62.4</v>
      </c>
      <c r="D240">
        <v>282.10000000000002</v>
      </c>
      <c r="E240">
        <v>121.7</v>
      </c>
      <c r="F240">
        <v>7.8</v>
      </c>
      <c r="G240">
        <v>0</v>
      </c>
    </row>
    <row r="241" spans="1:7">
      <c r="A241" t="s">
        <v>244</v>
      </c>
      <c r="B241">
        <v>35.6</v>
      </c>
      <c r="C241">
        <v>60.2</v>
      </c>
      <c r="D241">
        <v>283.60000000000002</v>
      </c>
      <c r="E241">
        <v>126.7</v>
      </c>
      <c r="F241">
        <v>7.8</v>
      </c>
      <c r="G241">
        <v>0</v>
      </c>
    </row>
    <row r="242" spans="1:7">
      <c r="A242" t="s">
        <v>245</v>
      </c>
      <c r="B242">
        <v>38.4</v>
      </c>
      <c r="C242">
        <v>77.5</v>
      </c>
      <c r="D242">
        <v>1.5</v>
      </c>
      <c r="E242">
        <v>0.9</v>
      </c>
      <c r="F242">
        <v>0</v>
      </c>
      <c r="G242">
        <v>0</v>
      </c>
    </row>
    <row r="243" spans="1:7">
      <c r="A243" t="s">
        <v>246</v>
      </c>
      <c r="B243">
        <v>34.5</v>
      </c>
      <c r="C243">
        <v>83.8</v>
      </c>
      <c r="D243">
        <v>7.4</v>
      </c>
      <c r="E243">
        <v>3.1</v>
      </c>
      <c r="F243">
        <v>0</v>
      </c>
      <c r="G243">
        <v>0</v>
      </c>
    </row>
    <row r="244" spans="1:7">
      <c r="A244" t="s">
        <v>247</v>
      </c>
      <c r="B244">
        <v>30.3</v>
      </c>
      <c r="C244">
        <v>79.400000000000006</v>
      </c>
      <c r="D244">
        <v>12.8</v>
      </c>
      <c r="E244">
        <v>11.4</v>
      </c>
      <c r="F244">
        <v>0</v>
      </c>
      <c r="G244">
        <v>0</v>
      </c>
    </row>
    <row r="245" spans="1:7">
      <c r="A245" t="s">
        <v>248</v>
      </c>
      <c r="B245">
        <v>27.3</v>
      </c>
      <c r="C245">
        <v>75.400000000000006</v>
      </c>
      <c r="D245">
        <v>19.8</v>
      </c>
      <c r="E245">
        <v>16.399999999999999</v>
      </c>
      <c r="F245">
        <v>0</v>
      </c>
      <c r="G245">
        <v>0</v>
      </c>
    </row>
    <row r="246" spans="1:7">
      <c r="A246" t="s">
        <v>249</v>
      </c>
      <c r="B246">
        <v>20.100000000000001</v>
      </c>
      <c r="C246">
        <v>81.5</v>
      </c>
      <c r="D246">
        <v>26</v>
      </c>
      <c r="E246">
        <v>17.399999999999999</v>
      </c>
      <c r="F246">
        <v>0</v>
      </c>
      <c r="G246">
        <v>0</v>
      </c>
    </row>
    <row r="247" spans="1:7">
      <c r="A247" t="s">
        <v>250</v>
      </c>
      <c r="B247">
        <v>20.6</v>
      </c>
      <c r="C247">
        <v>77.2</v>
      </c>
      <c r="D247">
        <v>27.5</v>
      </c>
      <c r="E247">
        <v>20.7</v>
      </c>
      <c r="F247">
        <v>0</v>
      </c>
      <c r="G247">
        <v>0</v>
      </c>
    </row>
    <row r="248" spans="1:7">
      <c r="A248" t="s">
        <v>251</v>
      </c>
      <c r="B248">
        <v>21.2</v>
      </c>
      <c r="C248">
        <v>69.900000000000006</v>
      </c>
      <c r="D248">
        <v>29.4</v>
      </c>
      <c r="E248">
        <v>30.8</v>
      </c>
      <c r="F248">
        <v>0</v>
      </c>
      <c r="G248">
        <v>0</v>
      </c>
    </row>
    <row r="249" spans="1:7">
      <c r="A249" t="s">
        <v>252</v>
      </c>
      <c r="B249">
        <v>20.6</v>
      </c>
      <c r="C249">
        <v>67</v>
      </c>
      <c r="D249">
        <v>34.200000000000003</v>
      </c>
      <c r="E249">
        <v>36.9</v>
      </c>
      <c r="F249">
        <v>0</v>
      </c>
      <c r="G249">
        <v>0</v>
      </c>
    </row>
    <row r="250" spans="1:7">
      <c r="A250" t="s">
        <v>253</v>
      </c>
      <c r="B250">
        <v>23.5</v>
      </c>
      <c r="C250">
        <v>64.400000000000006</v>
      </c>
      <c r="D250">
        <v>35.5</v>
      </c>
      <c r="E250">
        <v>39.4</v>
      </c>
      <c r="F250">
        <v>0</v>
      </c>
      <c r="G250">
        <v>0</v>
      </c>
    </row>
    <row r="251" spans="1:7">
      <c r="A251" t="s">
        <v>254</v>
      </c>
      <c r="B251">
        <v>27.5</v>
      </c>
      <c r="C251">
        <v>54.1</v>
      </c>
      <c r="D251">
        <v>35.700000000000003</v>
      </c>
      <c r="E251">
        <v>46.3</v>
      </c>
      <c r="F251">
        <v>0</v>
      </c>
      <c r="G251">
        <v>0</v>
      </c>
    </row>
    <row r="252" spans="1:7">
      <c r="A252" t="s">
        <v>255</v>
      </c>
      <c r="B252">
        <v>27.5</v>
      </c>
      <c r="C252">
        <v>47.8</v>
      </c>
      <c r="D252">
        <v>35.700000000000003</v>
      </c>
      <c r="E252">
        <v>54.4</v>
      </c>
      <c r="F252">
        <v>0</v>
      </c>
      <c r="G252">
        <v>0</v>
      </c>
    </row>
    <row r="253" spans="1:7">
      <c r="A253" t="s">
        <v>256</v>
      </c>
      <c r="B253">
        <v>23.3</v>
      </c>
      <c r="C253">
        <v>46.1</v>
      </c>
      <c r="D253">
        <v>37.200000000000003</v>
      </c>
      <c r="E253">
        <v>57.8</v>
      </c>
      <c r="F253">
        <v>0</v>
      </c>
      <c r="G253">
        <v>0</v>
      </c>
    </row>
    <row r="254" spans="1:7">
      <c r="A254" t="s">
        <v>257</v>
      </c>
      <c r="B254">
        <v>22.5</v>
      </c>
      <c r="C254">
        <v>46.6</v>
      </c>
      <c r="D254">
        <v>39.799999999999997</v>
      </c>
      <c r="E254">
        <v>65.2</v>
      </c>
      <c r="F254">
        <v>0</v>
      </c>
      <c r="G254">
        <v>0</v>
      </c>
    </row>
    <row r="255" spans="1:7">
      <c r="A255" t="s">
        <v>258</v>
      </c>
      <c r="B255">
        <v>26.3</v>
      </c>
      <c r="C255">
        <v>54.1</v>
      </c>
      <c r="D255">
        <v>40.9</v>
      </c>
      <c r="E255">
        <v>67.900000000000006</v>
      </c>
      <c r="F255">
        <v>0</v>
      </c>
      <c r="G255">
        <v>0</v>
      </c>
    </row>
    <row r="256" spans="1:7">
      <c r="A256" t="s">
        <v>259</v>
      </c>
      <c r="B256">
        <v>23</v>
      </c>
      <c r="C256">
        <v>65.3</v>
      </c>
      <c r="D256">
        <v>47.5</v>
      </c>
      <c r="E256">
        <v>73.099999999999994</v>
      </c>
      <c r="F256">
        <v>0</v>
      </c>
      <c r="G256">
        <v>0</v>
      </c>
    </row>
    <row r="257" spans="1:7">
      <c r="A257" t="s">
        <v>260</v>
      </c>
      <c r="B257">
        <v>20.7</v>
      </c>
      <c r="C257">
        <v>80.5</v>
      </c>
      <c r="D257">
        <v>50.7</v>
      </c>
      <c r="E257">
        <v>77.7</v>
      </c>
      <c r="F257">
        <v>0</v>
      </c>
      <c r="G257">
        <v>0</v>
      </c>
    </row>
    <row r="258" spans="1:7">
      <c r="A258" t="s">
        <v>261</v>
      </c>
      <c r="B258">
        <v>22.3</v>
      </c>
      <c r="C258">
        <v>92.2</v>
      </c>
      <c r="D258">
        <v>51.5</v>
      </c>
      <c r="E258">
        <v>80.900000000000006</v>
      </c>
      <c r="F258">
        <v>0</v>
      </c>
      <c r="G258">
        <v>0</v>
      </c>
    </row>
    <row r="259" spans="1:7">
      <c r="A259" t="s">
        <v>262</v>
      </c>
      <c r="B259">
        <v>22.2</v>
      </c>
      <c r="C259">
        <v>111.9</v>
      </c>
      <c r="D259">
        <v>52.1</v>
      </c>
      <c r="E259">
        <v>87.4</v>
      </c>
      <c r="F259">
        <v>0</v>
      </c>
      <c r="G259">
        <v>0</v>
      </c>
    </row>
    <row r="260" spans="1:7">
      <c r="A260" t="s">
        <v>263</v>
      </c>
      <c r="B260">
        <v>24.7</v>
      </c>
      <c r="C260">
        <v>108.5</v>
      </c>
      <c r="D260">
        <v>55.8</v>
      </c>
      <c r="E260">
        <v>97.3</v>
      </c>
      <c r="F260">
        <v>0</v>
      </c>
      <c r="G260">
        <v>0</v>
      </c>
    </row>
    <row r="261" spans="1:7">
      <c r="A261" t="s">
        <v>264</v>
      </c>
      <c r="B261">
        <v>24</v>
      </c>
      <c r="C261">
        <v>114.2</v>
      </c>
      <c r="D261">
        <v>58.4</v>
      </c>
      <c r="E261">
        <v>102.5</v>
      </c>
      <c r="F261">
        <v>0</v>
      </c>
      <c r="G261">
        <v>0</v>
      </c>
    </row>
    <row r="262" spans="1:7">
      <c r="A262" t="s">
        <v>265</v>
      </c>
      <c r="B262">
        <v>24.7</v>
      </c>
      <c r="C262">
        <v>108.7</v>
      </c>
      <c r="D262">
        <v>59.6</v>
      </c>
      <c r="E262">
        <v>108.3</v>
      </c>
      <c r="F262">
        <v>0</v>
      </c>
      <c r="G262">
        <v>0</v>
      </c>
    </row>
    <row r="263" spans="1:7">
      <c r="A263" t="s">
        <v>266</v>
      </c>
      <c r="B263">
        <v>33.9</v>
      </c>
      <c r="C263">
        <v>108.5</v>
      </c>
      <c r="D263">
        <v>59.8</v>
      </c>
      <c r="E263">
        <v>109.1</v>
      </c>
      <c r="F263">
        <v>0</v>
      </c>
      <c r="G263">
        <v>0</v>
      </c>
    </row>
    <row r="264" spans="1:7">
      <c r="A264" t="s">
        <v>267</v>
      </c>
      <c r="B264">
        <v>32.799999999999997</v>
      </c>
      <c r="C264">
        <v>104.3</v>
      </c>
      <c r="D264">
        <v>63.5</v>
      </c>
      <c r="E264">
        <v>118.8</v>
      </c>
      <c r="F264">
        <v>0</v>
      </c>
      <c r="G264">
        <v>0</v>
      </c>
    </row>
    <row r="265" spans="1:7">
      <c r="A265" t="s">
        <v>268</v>
      </c>
      <c r="B265">
        <v>33.6</v>
      </c>
      <c r="C265">
        <v>103.7</v>
      </c>
      <c r="D265">
        <v>66.3</v>
      </c>
      <c r="E265">
        <v>125.3</v>
      </c>
      <c r="F265">
        <v>0</v>
      </c>
      <c r="G265">
        <v>0</v>
      </c>
    </row>
    <row r="266" spans="1:7">
      <c r="A266" t="s">
        <v>269</v>
      </c>
      <c r="B266">
        <v>34.700000000000003</v>
      </c>
      <c r="C266">
        <v>104.1</v>
      </c>
      <c r="D266">
        <v>70.400000000000006</v>
      </c>
      <c r="E266">
        <v>129.6</v>
      </c>
      <c r="F266">
        <v>0</v>
      </c>
      <c r="G266">
        <v>0</v>
      </c>
    </row>
    <row r="267" spans="1:7">
      <c r="A267" t="s">
        <v>270</v>
      </c>
      <c r="B267">
        <v>40.1</v>
      </c>
      <c r="C267">
        <v>94.8</v>
      </c>
      <c r="D267">
        <v>75.099999999999994</v>
      </c>
      <c r="E267">
        <v>146.69999999999999</v>
      </c>
      <c r="F267">
        <v>0</v>
      </c>
      <c r="G267">
        <v>0</v>
      </c>
    </row>
    <row r="268" spans="1:7">
      <c r="A268" t="s">
        <v>271</v>
      </c>
      <c r="B268">
        <v>39</v>
      </c>
      <c r="C268">
        <v>98.1</v>
      </c>
      <c r="D268">
        <v>76.400000000000006</v>
      </c>
      <c r="E268">
        <v>152.4</v>
      </c>
      <c r="F268">
        <v>0</v>
      </c>
      <c r="G268">
        <v>0</v>
      </c>
    </row>
    <row r="269" spans="1:7">
      <c r="A269" t="s">
        <v>272</v>
      </c>
      <c r="B269">
        <v>40.5</v>
      </c>
      <c r="C269">
        <v>96</v>
      </c>
      <c r="D269">
        <v>79.400000000000006</v>
      </c>
      <c r="E269">
        <v>158.19999999999999</v>
      </c>
      <c r="F269">
        <v>0</v>
      </c>
      <c r="G269">
        <v>0</v>
      </c>
    </row>
    <row r="270" spans="1:7">
      <c r="A270" t="s">
        <v>273</v>
      </c>
      <c r="B270">
        <v>34.200000000000003</v>
      </c>
      <c r="C270">
        <v>99.4</v>
      </c>
      <c r="D270">
        <v>86.5</v>
      </c>
      <c r="E270">
        <v>163.69999999999999</v>
      </c>
      <c r="F270">
        <v>0</v>
      </c>
      <c r="G270">
        <v>0</v>
      </c>
    </row>
    <row r="271" spans="1:7">
      <c r="A271" t="s">
        <v>274</v>
      </c>
      <c r="B271">
        <v>34.200000000000003</v>
      </c>
      <c r="C271">
        <v>93.3</v>
      </c>
      <c r="D271">
        <v>87.5</v>
      </c>
      <c r="E271">
        <v>173.3</v>
      </c>
      <c r="F271">
        <v>0</v>
      </c>
      <c r="G271">
        <v>0</v>
      </c>
    </row>
    <row r="272" spans="1:7">
      <c r="A272" t="s">
        <v>275</v>
      </c>
      <c r="B272">
        <v>31.1</v>
      </c>
      <c r="C272">
        <v>85.8</v>
      </c>
      <c r="D272">
        <v>90.6</v>
      </c>
      <c r="E272">
        <v>180.9</v>
      </c>
      <c r="F272">
        <v>0</v>
      </c>
      <c r="G272">
        <v>0</v>
      </c>
    </row>
    <row r="273" spans="1:7">
      <c r="A273" t="s">
        <v>276</v>
      </c>
      <c r="B273">
        <v>47.4</v>
      </c>
      <c r="C273">
        <v>79.5</v>
      </c>
      <c r="D273">
        <v>91.2</v>
      </c>
      <c r="E273">
        <v>188.6</v>
      </c>
      <c r="F273">
        <v>0</v>
      </c>
      <c r="G273">
        <v>0</v>
      </c>
    </row>
    <row r="274" spans="1:7">
      <c r="A274" t="s">
        <v>277</v>
      </c>
      <c r="B274">
        <v>45.8</v>
      </c>
      <c r="C274">
        <v>89.5</v>
      </c>
      <c r="D274">
        <v>95</v>
      </c>
      <c r="E274">
        <v>193.6</v>
      </c>
      <c r="F274">
        <v>0</v>
      </c>
      <c r="G274">
        <v>0</v>
      </c>
    </row>
    <row r="275" spans="1:7">
      <c r="A275" t="s">
        <v>278</v>
      </c>
      <c r="B275">
        <v>42.9</v>
      </c>
      <c r="C275">
        <v>87</v>
      </c>
      <c r="D275">
        <v>97.9</v>
      </c>
      <c r="E275">
        <v>199</v>
      </c>
      <c r="F275">
        <v>0</v>
      </c>
      <c r="G275">
        <v>0</v>
      </c>
    </row>
    <row r="276" spans="1:7">
      <c r="A276" t="s">
        <v>279</v>
      </c>
      <c r="B276">
        <v>41.3</v>
      </c>
      <c r="C276">
        <v>78.7</v>
      </c>
      <c r="D276">
        <v>100.3</v>
      </c>
      <c r="E276">
        <v>206.6</v>
      </c>
      <c r="F276">
        <v>0</v>
      </c>
      <c r="G276">
        <v>0</v>
      </c>
    </row>
    <row r="277" spans="1:7">
      <c r="A277" t="s">
        <v>280</v>
      </c>
      <c r="B277">
        <v>39.9</v>
      </c>
      <c r="C277">
        <v>68.2</v>
      </c>
      <c r="D277">
        <v>104.3</v>
      </c>
      <c r="E277">
        <v>215.8</v>
      </c>
      <c r="F277">
        <v>0</v>
      </c>
      <c r="G277">
        <v>0</v>
      </c>
    </row>
    <row r="278" spans="1:7">
      <c r="A278" t="s">
        <v>281</v>
      </c>
      <c r="B278">
        <v>44.8</v>
      </c>
      <c r="C278">
        <v>64.400000000000006</v>
      </c>
      <c r="D278">
        <v>105.8</v>
      </c>
      <c r="E278">
        <v>224.1</v>
      </c>
      <c r="F278">
        <v>0</v>
      </c>
      <c r="G278">
        <v>0</v>
      </c>
    </row>
    <row r="279" spans="1:7">
      <c r="A279" t="s">
        <v>282</v>
      </c>
      <c r="B279">
        <v>51.6</v>
      </c>
      <c r="C279">
        <v>64</v>
      </c>
      <c r="D279">
        <v>106</v>
      </c>
      <c r="E279">
        <v>226.1</v>
      </c>
      <c r="F279">
        <v>0</v>
      </c>
      <c r="G279">
        <v>0</v>
      </c>
    </row>
    <row r="280" spans="1:7">
      <c r="A280" t="s">
        <v>283</v>
      </c>
      <c r="B280">
        <v>63.5</v>
      </c>
      <c r="C280">
        <v>59</v>
      </c>
      <c r="D280">
        <v>106.6</v>
      </c>
      <c r="E280">
        <v>234.9</v>
      </c>
      <c r="F280">
        <v>0</v>
      </c>
      <c r="G280">
        <v>0</v>
      </c>
    </row>
    <row r="281" spans="1:7">
      <c r="A281" t="s">
        <v>284</v>
      </c>
      <c r="B281">
        <v>62.1</v>
      </c>
      <c r="C281">
        <v>58.5</v>
      </c>
      <c r="D281">
        <v>109.6</v>
      </c>
      <c r="E281">
        <v>239.4</v>
      </c>
      <c r="F281">
        <v>0</v>
      </c>
      <c r="G281">
        <v>0</v>
      </c>
    </row>
    <row r="282" spans="1:7">
      <c r="A282" t="s">
        <v>285</v>
      </c>
      <c r="B282">
        <v>67.400000000000006</v>
      </c>
      <c r="C282">
        <v>59.9</v>
      </c>
      <c r="D282">
        <v>112.1</v>
      </c>
      <c r="E282">
        <v>245.2</v>
      </c>
      <c r="F282">
        <v>2</v>
      </c>
      <c r="G282">
        <v>0</v>
      </c>
    </row>
    <row r="283" spans="1:7">
      <c r="A283" t="s">
        <v>286</v>
      </c>
      <c r="B283">
        <v>76.599999999999994</v>
      </c>
      <c r="C283">
        <v>57.8</v>
      </c>
      <c r="D283">
        <v>116.1</v>
      </c>
      <c r="E283">
        <v>247.3</v>
      </c>
      <c r="F283">
        <v>2</v>
      </c>
      <c r="G283">
        <v>0</v>
      </c>
    </row>
    <row r="284" spans="1:7">
      <c r="A284" t="s">
        <v>287</v>
      </c>
      <c r="B284">
        <v>80.900000000000006</v>
      </c>
      <c r="C284">
        <v>55.7</v>
      </c>
      <c r="D284">
        <v>122.1</v>
      </c>
      <c r="E284">
        <v>249.1</v>
      </c>
      <c r="F284">
        <v>2</v>
      </c>
      <c r="G284">
        <v>0</v>
      </c>
    </row>
    <row r="285" spans="1:7">
      <c r="A285" t="s">
        <v>288</v>
      </c>
      <c r="B285">
        <v>83.5</v>
      </c>
      <c r="C285">
        <v>56.9</v>
      </c>
      <c r="D285">
        <v>125.9</v>
      </c>
      <c r="E285">
        <v>252.8</v>
      </c>
      <c r="F285">
        <v>2</v>
      </c>
      <c r="G285">
        <v>0</v>
      </c>
    </row>
    <row r="286" spans="1:7">
      <c r="A286" t="s">
        <v>289</v>
      </c>
      <c r="B286">
        <v>83.8</v>
      </c>
      <c r="C286">
        <v>52</v>
      </c>
      <c r="D286">
        <v>127.6</v>
      </c>
      <c r="E286">
        <v>259</v>
      </c>
      <c r="F286">
        <v>7.2</v>
      </c>
      <c r="G286">
        <v>0</v>
      </c>
    </row>
    <row r="287" spans="1:7">
      <c r="A287" t="s">
        <v>290</v>
      </c>
      <c r="B287">
        <v>82.7</v>
      </c>
      <c r="C287">
        <v>51.3</v>
      </c>
      <c r="D287">
        <v>129.69999999999999</v>
      </c>
      <c r="E287">
        <v>261.5</v>
      </c>
      <c r="F287">
        <v>7.2</v>
      </c>
      <c r="G287">
        <v>0</v>
      </c>
    </row>
    <row r="288" spans="1:7">
      <c r="A288" t="s">
        <v>291</v>
      </c>
      <c r="B288">
        <v>74.599999999999994</v>
      </c>
      <c r="C288">
        <v>50.2</v>
      </c>
      <c r="D288">
        <v>138.5</v>
      </c>
      <c r="E288">
        <v>265.2</v>
      </c>
      <c r="F288">
        <v>7.2</v>
      </c>
      <c r="G288">
        <v>0</v>
      </c>
    </row>
    <row r="289" spans="1:7">
      <c r="A289" t="s">
        <v>292</v>
      </c>
      <c r="B289">
        <v>73.900000000000006</v>
      </c>
      <c r="C289">
        <v>44</v>
      </c>
      <c r="D289">
        <v>144.6</v>
      </c>
      <c r="E289">
        <v>272.5</v>
      </c>
      <c r="F289">
        <v>7.2</v>
      </c>
      <c r="G289">
        <v>0</v>
      </c>
    </row>
    <row r="290" spans="1:7">
      <c r="A290" t="s">
        <v>293</v>
      </c>
      <c r="B290">
        <v>65.8</v>
      </c>
      <c r="C290">
        <v>43.3</v>
      </c>
      <c r="D290">
        <v>153.5</v>
      </c>
      <c r="E290">
        <v>274.39999999999998</v>
      </c>
      <c r="F290">
        <v>7.3</v>
      </c>
      <c r="G290">
        <v>0</v>
      </c>
    </row>
    <row r="291" spans="1:7">
      <c r="A291" t="s">
        <v>294</v>
      </c>
      <c r="B291">
        <v>58.8</v>
      </c>
      <c r="C291">
        <v>41.7</v>
      </c>
      <c r="D291">
        <v>161.9</v>
      </c>
      <c r="E291">
        <v>278.7</v>
      </c>
      <c r="F291">
        <v>7.3</v>
      </c>
      <c r="G291">
        <v>0</v>
      </c>
    </row>
    <row r="292" spans="1:7">
      <c r="A292" t="s">
        <v>295</v>
      </c>
      <c r="B292">
        <v>55.4</v>
      </c>
      <c r="C292">
        <v>38.9</v>
      </c>
      <c r="D292">
        <v>166.7</v>
      </c>
      <c r="E292">
        <v>282.10000000000002</v>
      </c>
      <c r="F292">
        <v>7.3</v>
      </c>
      <c r="G292">
        <v>0</v>
      </c>
    </row>
    <row r="293" spans="1:7">
      <c r="A293" t="s">
        <v>296</v>
      </c>
      <c r="B293">
        <v>47.7</v>
      </c>
      <c r="C293">
        <v>35.6</v>
      </c>
      <c r="D293">
        <v>174.3</v>
      </c>
      <c r="E293">
        <v>283.60000000000002</v>
      </c>
      <c r="F293">
        <v>7.3</v>
      </c>
      <c r="G293">
        <v>0</v>
      </c>
    </row>
    <row r="294" spans="1:7">
      <c r="A294" t="s">
        <v>297</v>
      </c>
      <c r="B294">
        <v>40</v>
      </c>
      <c r="C294">
        <v>29.9</v>
      </c>
      <c r="D294">
        <v>180.9</v>
      </c>
      <c r="E294">
        <v>291.39999999999998</v>
      </c>
      <c r="F294">
        <v>49.3</v>
      </c>
      <c r="G294">
        <v>0</v>
      </c>
    </row>
    <row r="295" spans="1:7">
      <c r="A295" t="s">
        <v>298</v>
      </c>
      <c r="B295">
        <v>41.8</v>
      </c>
      <c r="C295">
        <v>34.5</v>
      </c>
      <c r="D295">
        <v>9.1999999999999993</v>
      </c>
      <c r="E295">
        <v>7.4</v>
      </c>
      <c r="F295">
        <v>0</v>
      </c>
      <c r="G295">
        <v>0</v>
      </c>
    </row>
    <row r="296" spans="1:7">
      <c r="A296" t="s">
        <v>299</v>
      </c>
      <c r="B296">
        <v>37.299999999999997</v>
      </c>
      <c r="C296">
        <v>30.3</v>
      </c>
      <c r="D296">
        <v>15.2</v>
      </c>
      <c r="E296">
        <v>12.8</v>
      </c>
      <c r="F296">
        <v>0</v>
      </c>
      <c r="G296">
        <v>0</v>
      </c>
    </row>
    <row r="297" spans="1:7">
      <c r="A297" t="s">
        <v>300</v>
      </c>
      <c r="B297">
        <v>32.4</v>
      </c>
      <c r="C297">
        <v>27.3</v>
      </c>
      <c r="D297">
        <v>21.1</v>
      </c>
      <c r="E297">
        <v>19.8</v>
      </c>
      <c r="F297">
        <v>0</v>
      </c>
      <c r="G297">
        <v>0</v>
      </c>
    </row>
    <row r="298" spans="1:7">
      <c r="A298" t="s">
        <v>301</v>
      </c>
      <c r="B298">
        <v>26.6</v>
      </c>
      <c r="C298">
        <v>20.100000000000001</v>
      </c>
      <c r="D298">
        <v>28.1</v>
      </c>
      <c r="E298">
        <v>26</v>
      </c>
      <c r="F298">
        <v>0</v>
      </c>
      <c r="G298">
        <v>0</v>
      </c>
    </row>
    <row r="299" spans="1:7">
      <c r="A299" t="s">
        <v>302</v>
      </c>
      <c r="B299">
        <v>28.7</v>
      </c>
      <c r="C299">
        <v>20.6</v>
      </c>
      <c r="D299">
        <v>28.4</v>
      </c>
      <c r="E299">
        <v>27.5</v>
      </c>
      <c r="F299">
        <v>0</v>
      </c>
      <c r="G299">
        <v>0</v>
      </c>
    </row>
    <row r="300" spans="1:7">
      <c r="A300" t="s">
        <v>303</v>
      </c>
      <c r="B300">
        <v>26.1</v>
      </c>
      <c r="C300">
        <v>21.2</v>
      </c>
      <c r="D300">
        <v>31</v>
      </c>
      <c r="E300">
        <v>29.4</v>
      </c>
      <c r="F300">
        <v>0</v>
      </c>
      <c r="G300">
        <v>0</v>
      </c>
    </row>
    <row r="301" spans="1:7">
      <c r="A301" t="s">
        <v>1185</v>
      </c>
      <c r="B301">
        <v>25.2</v>
      </c>
      <c r="C301">
        <v>20.6</v>
      </c>
      <c r="D301">
        <v>32.6</v>
      </c>
      <c r="E301">
        <v>34.200000000000003</v>
      </c>
      <c r="F301">
        <v>0</v>
      </c>
      <c r="G301">
        <v>0</v>
      </c>
    </row>
    <row r="302" spans="1:7">
      <c r="A302" t="s">
        <v>305</v>
      </c>
      <c r="B302">
        <v>20.2</v>
      </c>
      <c r="C302">
        <v>23.5</v>
      </c>
      <c r="D302">
        <v>37.5</v>
      </c>
      <c r="E302">
        <v>35.5</v>
      </c>
      <c r="F302">
        <v>0</v>
      </c>
      <c r="G302">
        <v>0</v>
      </c>
    </row>
    <row r="303" spans="1:7">
      <c r="A303" t="s">
        <v>306</v>
      </c>
      <c r="B303">
        <v>15.3</v>
      </c>
      <c r="C303">
        <v>27.5</v>
      </c>
      <c r="D303">
        <v>42.9</v>
      </c>
      <c r="E303">
        <v>35.700000000000003</v>
      </c>
      <c r="F303">
        <v>0</v>
      </c>
      <c r="G303">
        <v>0</v>
      </c>
    </row>
    <row r="304" spans="1:7">
      <c r="A304" t="s">
        <v>307</v>
      </c>
      <c r="B304">
        <v>12.7</v>
      </c>
      <c r="C304">
        <v>27.5</v>
      </c>
      <c r="D304">
        <v>45.8</v>
      </c>
      <c r="E304">
        <v>35.700000000000003</v>
      </c>
      <c r="F304">
        <v>2</v>
      </c>
      <c r="G304">
        <v>0</v>
      </c>
    </row>
    <row r="305" spans="1:7">
      <c r="A305" t="s">
        <v>308</v>
      </c>
      <c r="B305">
        <v>10.9</v>
      </c>
      <c r="C305">
        <v>23.3</v>
      </c>
      <c r="D305">
        <v>48</v>
      </c>
      <c r="E305">
        <v>37.200000000000003</v>
      </c>
      <c r="F305">
        <v>2</v>
      </c>
      <c r="G305">
        <v>0</v>
      </c>
    </row>
    <row r="306" spans="1:7">
      <c r="A306" t="s">
        <v>309</v>
      </c>
      <c r="B306">
        <v>14.4</v>
      </c>
      <c r="C306">
        <v>22.5</v>
      </c>
      <c r="D306">
        <v>48.8</v>
      </c>
      <c r="E306">
        <v>39.799999999999997</v>
      </c>
      <c r="F306">
        <v>2</v>
      </c>
      <c r="G306">
        <v>0</v>
      </c>
    </row>
    <row r="307" spans="1:7">
      <c r="A307" t="s">
        <v>310</v>
      </c>
      <c r="B307">
        <v>12.4</v>
      </c>
      <c r="C307">
        <v>26.3</v>
      </c>
      <c r="D307">
        <v>50.9</v>
      </c>
      <c r="E307">
        <v>40.9</v>
      </c>
      <c r="F307">
        <v>2</v>
      </c>
      <c r="G307">
        <v>0</v>
      </c>
    </row>
    <row r="308" spans="1:7">
      <c r="A308" t="s">
        <v>311</v>
      </c>
      <c r="B308">
        <v>22.6</v>
      </c>
      <c r="C308">
        <v>23</v>
      </c>
      <c r="D308">
        <v>50.9</v>
      </c>
      <c r="E308">
        <v>47.5</v>
      </c>
      <c r="F308">
        <v>2</v>
      </c>
      <c r="G308">
        <v>0</v>
      </c>
    </row>
    <row r="309" spans="1:7">
      <c r="A309" t="s">
        <v>312</v>
      </c>
      <c r="B309">
        <v>21.5</v>
      </c>
      <c r="C309">
        <v>20.7</v>
      </c>
      <c r="D309">
        <v>52</v>
      </c>
      <c r="E309">
        <v>50.7</v>
      </c>
      <c r="F309">
        <v>2</v>
      </c>
      <c r="G309">
        <v>0</v>
      </c>
    </row>
    <row r="310" spans="1:7">
      <c r="A310" t="s">
        <v>313</v>
      </c>
      <c r="B310">
        <v>19</v>
      </c>
      <c r="C310">
        <v>22.3</v>
      </c>
      <c r="D310">
        <v>52</v>
      </c>
      <c r="E310">
        <v>51.5</v>
      </c>
      <c r="F310">
        <v>2</v>
      </c>
      <c r="G310">
        <v>0</v>
      </c>
    </row>
    <row r="311" spans="1:7">
      <c r="A311" t="s">
        <v>314</v>
      </c>
      <c r="B311">
        <v>19.8</v>
      </c>
      <c r="C311">
        <v>22.2</v>
      </c>
      <c r="D311">
        <v>53.2</v>
      </c>
      <c r="E311">
        <v>52.1</v>
      </c>
      <c r="F311">
        <v>0</v>
      </c>
      <c r="G311">
        <v>0</v>
      </c>
    </row>
    <row r="312" spans="1:7">
      <c r="A312" t="s">
        <v>315</v>
      </c>
      <c r="B312">
        <v>14.3</v>
      </c>
      <c r="C312">
        <v>24.7</v>
      </c>
      <c r="D312">
        <v>54.7</v>
      </c>
      <c r="E312">
        <v>55.8</v>
      </c>
      <c r="F312">
        <v>0</v>
      </c>
      <c r="G312">
        <v>0</v>
      </c>
    </row>
    <row r="313" spans="1:7">
      <c r="A313" t="s">
        <v>316</v>
      </c>
      <c r="B313">
        <v>14.6</v>
      </c>
      <c r="C313">
        <v>24</v>
      </c>
      <c r="D313">
        <v>56.1</v>
      </c>
      <c r="E313">
        <v>58.4</v>
      </c>
      <c r="F313">
        <v>0</v>
      </c>
      <c r="G313">
        <v>0</v>
      </c>
    </row>
    <row r="314" spans="1:7">
      <c r="A314" t="s">
        <v>317</v>
      </c>
      <c r="B314">
        <v>19.899999999999999</v>
      </c>
      <c r="C314">
        <v>24.7</v>
      </c>
      <c r="D314">
        <v>56.1</v>
      </c>
      <c r="E314">
        <v>59.6</v>
      </c>
      <c r="F314">
        <v>0</v>
      </c>
      <c r="G314">
        <v>0</v>
      </c>
    </row>
    <row r="315" spans="1:7">
      <c r="A315" t="s">
        <v>318</v>
      </c>
      <c r="B315">
        <v>30.5</v>
      </c>
      <c r="C315">
        <v>33.9</v>
      </c>
      <c r="D315">
        <v>56.1</v>
      </c>
      <c r="E315">
        <v>59.8</v>
      </c>
      <c r="F315">
        <v>0</v>
      </c>
      <c r="G315">
        <v>0</v>
      </c>
    </row>
    <row r="316" spans="1:7">
      <c r="A316" t="s">
        <v>319</v>
      </c>
      <c r="B316">
        <v>34.299999999999997</v>
      </c>
      <c r="C316">
        <v>32.799999999999997</v>
      </c>
      <c r="D316">
        <v>57.4</v>
      </c>
      <c r="E316">
        <v>63.5</v>
      </c>
      <c r="F316">
        <v>0</v>
      </c>
      <c r="G316">
        <v>0</v>
      </c>
    </row>
    <row r="317" spans="1:7">
      <c r="A317" t="s">
        <v>320</v>
      </c>
      <c r="B317">
        <v>33</v>
      </c>
      <c r="C317">
        <v>33.6</v>
      </c>
      <c r="D317">
        <v>58.7</v>
      </c>
      <c r="E317">
        <v>66.3</v>
      </c>
      <c r="F317">
        <v>0</v>
      </c>
      <c r="G317">
        <v>0</v>
      </c>
    </row>
    <row r="318" spans="1:7">
      <c r="A318" t="s">
        <v>321</v>
      </c>
      <c r="B318">
        <v>34.700000000000003</v>
      </c>
      <c r="C318">
        <v>34.700000000000003</v>
      </c>
      <c r="D318">
        <v>58.7</v>
      </c>
      <c r="E318">
        <v>70.400000000000006</v>
      </c>
      <c r="F318">
        <v>0</v>
      </c>
      <c r="G318">
        <v>0</v>
      </c>
    </row>
    <row r="319" spans="1:7">
      <c r="A319" t="s">
        <v>322</v>
      </c>
      <c r="B319">
        <v>33.6</v>
      </c>
      <c r="C319">
        <v>40.1</v>
      </c>
      <c r="D319">
        <v>60.6</v>
      </c>
      <c r="E319">
        <v>75.099999999999994</v>
      </c>
      <c r="F319">
        <v>0</v>
      </c>
      <c r="G319">
        <v>0</v>
      </c>
    </row>
    <row r="320" spans="1:7">
      <c r="A320" t="s">
        <v>323</v>
      </c>
      <c r="B320">
        <v>38.799999999999997</v>
      </c>
      <c r="C320">
        <v>39</v>
      </c>
      <c r="D320">
        <v>60.6</v>
      </c>
      <c r="E320">
        <v>76.400000000000006</v>
      </c>
      <c r="F320">
        <v>0</v>
      </c>
      <c r="G320">
        <v>0</v>
      </c>
    </row>
    <row r="321" spans="1:7">
      <c r="A321" t="s">
        <v>324</v>
      </c>
      <c r="B321">
        <v>39.5</v>
      </c>
      <c r="C321">
        <v>40.5</v>
      </c>
      <c r="D321">
        <v>60.6</v>
      </c>
      <c r="E321">
        <v>79.400000000000006</v>
      </c>
      <c r="F321">
        <v>0</v>
      </c>
      <c r="G321">
        <v>0</v>
      </c>
    </row>
    <row r="322" spans="1:7">
      <c r="A322" t="s">
        <v>325</v>
      </c>
      <c r="B322">
        <v>45.2</v>
      </c>
      <c r="C322">
        <v>34.200000000000003</v>
      </c>
      <c r="D322">
        <v>64.3</v>
      </c>
      <c r="E322">
        <v>86.5</v>
      </c>
      <c r="F322">
        <v>0</v>
      </c>
      <c r="G322">
        <v>0</v>
      </c>
    </row>
    <row r="323" spans="1:7">
      <c r="A323" t="s">
        <v>326</v>
      </c>
      <c r="B323">
        <v>47.6</v>
      </c>
      <c r="C323">
        <v>34.200000000000003</v>
      </c>
      <c r="D323">
        <v>66.900000000000006</v>
      </c>
      <c r="E323">
        <v>87.5</v>
      </c>
      <c r="F323">
        <v>0</v>
      </c>
      <c r="G323">
        <v>0</v>
      </c>
    </row>
    <row r="324" spans="1:7">
      <c r="A324" t="s">
        <v>327</v>
      </c>
      <c r="B324">
        <v>47.5</v>
      </c>
      <c r="C324">
        <v>31.1</v>
      </c>
      <c r="D324">
        <v>69.400000000000006</v>
      </c>
      <c r="E324">
        <v>90.6</v>
      </c>
      <c r="F324">
        <v>0</v>
      </c>
      <c r="G324">
        <v>0</v>
      </c>
    </row>
    <row r="325" spans="1:7">
      <c r="A325" t="s">
        <v>328</v>
      </c>
      <c r="B325">
        <v>46.5</v>
      </c>
      <c r="C325">
        <v>47.4</v>
      </c>
      <c r="D325">
        <v>72.3</v>
      </c>
      <c r="E325">
        <v>91.2</v>
      </c>
      <c r="F325">
        <v>0</v>
      </c>
      <c r="G325">
        <v>0</v>
      </c>
    </row>
    <row r="326" spans="1:7">
      <c r="A326" t="s">
        <v>329</v>
      </c>
      <c r="B326">
        <v>56.4</v>
      </c>
      <c r="C326">
        <v>45.8</v>
      </c>
      <c r="D326">
        <v>72.3</v>
      </c>
      <c r="E326">
        <v>95</v>
      </c>
      <c r="F326">
        <v>0</v>
      </c>
      <c r="G326">
        <v>0</v>
      </c>
    </row>
    <row r="327" spans="1:7">
      <c r="A327" t="s">
        <v>330</v>
      </c>
      <c r="B327">
        <v>56.4</v>
      </c>
      <c r="C327">
        <v>42.9</v>
      </c>
      <c r="D327">
        <v>72.3</v>
      </c>
      <c r="E327">
        <v>97.9</v>
      </c>
      <c r="F327">
        <v>0</v>
      </c>
      <c r="G327">
        <v>0</v>
      </c>
    </row>
    <row r="328" spans="1:7">
      <c r="A328" t="s">
        <v>331</v>
      </c>
      <c r="B328">
        <v>55.3</v>
      </c>
      <c r="C328">
        <v>41.3</v>
      </c>
      <c r="D328">
        <v>73.400000000000006</v>
      </c>
      <c r="E328">
        <v>100.3</v>
      </c>
      <c r="F328">
        <v>0</v>
      </c>
      <c r="G328">
        <v>0</v>
      </c>
    </row>
    <row r="329" spans="1:7">
      <c r="A329" t="s">
        <v>332</v>
      </c>
      <c r="B329">
        <v>53.2</v>
      </c>
      <c r="C329">
        <v>39.9</v>
      </c>
      <c r="D329">
        <v>78</v>
      </c>
      <c r="E329">
        <v>104.3</v>
      </c>
      <c r="F329">
        <v>0</v>
      </c>
      <c r="G329">
        <v>0</v>
      </c>
    </row>
    <row r="330" spans="1:7">
      <c r="A330" t="s">
        <v>333</v>
      </c>
      <c r="B330">
        <v>58</v>
      </c>
      <c r="C330">
        <v>44.8</v>
      </c>
      <c r="D330">
        <v>80.400000000000006</v>
      </c>
      <c r="E330">
        <v>105.8</v>
      </c>
      <c r="F330">
        <v>2.6</v>
      </c>
      <c r="G330">
        <v>0</v>
      </c>
    </row>
    <row r="331" spans="1:7">
      <c r="A331" t="s">
        <v>334</v>
      </c>
      <c r="B331">
        <v>59</v>
      </c>
      <c r="C331">
        <v>51.6</v>
      </c>
      <c r="D331">
        <v>82.2</v>
      </c>
      <c r="E331">
        <v>106</v>
      </c>
      <c r="F331">
        <v>2.6</v>
      </c>
      <c r="G331">
        <v>0</v>
      </c>
    </row>
    <row r="332" spans="1:7">
      <c r="A332" t="s">
        <v>335</v>
      </c>
      <c r="B332">
        <v>58.1</v>
      </c>
      <c r="C332">
        <v>63.5</v>
      </c>
      <c r="D332">
        <v>86.2</v>
      </c>
      <c r="E332">
        <v>106.6</v>
      </c>
      <c r="F332">
        <v>2.6</v>
      </c>
      <c r="G332">
        <v>0</v>
      </c>
    </row>
    <row r="333" spans="1:7">
      <c r="A333" t="s">
        <v>336</v>
      </c>
      <c r="B333">
        <v>64.5</v>
      </c>
      <c r="C333">
        <v>62.1</v>
      </c>
      <c r="D333">
        <v>91.1</v>
      </c>
      <c r="E333">
        <v>109.6</v>
      </c>
      <c r="F333">
        <v>2.6</v>
      </c>
      <c r="G333">
        <v>0</v>
      </c>
    </row>
    <row r="334" spans="1:7">
      <c r="A334" t="s">
        <v>337</v>
      </c>
      <c r="B334">
        <v>62.4</v>
      </c>
      <c r="C334">
        <v>67.400000000000006</v>
      </c>
      <c r="D334">
        <v>96.8</v>
      </c>
      <c r="E334">
        <v>112.1</v>
      </c>
      <c r="F334">
        <v>2.6</v>
      </c>
      <c r="G334">
        <v>0</v>
      </c>
    </row>
    <row r="335" spans="1:7">
      <c r="A335" t="s">
        <v>338</v>
      </c>
      <c r="B335">
        <v>66.5</v>
      </c>
      <c r="C335">
        <v>76.599999999999994</v>
      </c>
      <c r="D335">
        <v>99.5</v>
      </c>
      <c r="E335">
        <v>116.1</v>
      </c>
      <c r="F335">
        <v>2.6</v>
      </c>
      <c r="G335">
        <v>0</v>
      </c>
    </row>
    <row r="336" spans="1:7">
      <c r="A336" t="s">
        <v>339</v>
      </c>
      <c r="B336">
        <v>59.7</v>
      </c>
      <c r="C336">
        <v>80.900000000000006</v>
      </c>
      <c r="D336">
        <v>109.3</v>
      </c>
      <c r="E336">
        <v>122.1</v>
      </c>
      <c r="F336">
        <v>2.6</v>
      </c>
      <c r="G336">
        <v>0</v>
      </c>
    </row>
    <row r="337" spans="1:7">
      <c r="A337" t="s">
        <v>340</v>
      </c>
      <c r="B337">
        <v>54.8</v>
      </c>
      <c r="C337">
        <v>83.5</v>
      </c>
      <c r="D337">
        <v>116.6</v>
      </c>
      <c r="E337">
        <v>125.9</v>
      </c>
      <c r="F337">
        <v>2.6</v>
      </c>
      <c r="G337">
        <v>0</v>
      </c>
    </row>
    <row r="338" spans="1:7">
      <c r="A338" t="s">
        <v>341</v>
      </c>
      <c r="B338">
        <v>59.2</v>
      </c>
      <c r="C338">
        <v>83.8</v>
      </c>
      <c r="D338">
        <v>121.9</v>
      </c>
      <c r="E338">
        <v>127.6</v>
      </c>
      <c r="F338">
        <v>3.4</v>
      </c>
      <c r="G338">
        <v>0</v>
      </c>
    </row>
    <row r="339" spans="1:7">
      <c r="A339" t="s">
        <v>342</v>
      </c>
      <c r="B339">
        <v>56.8</v>
      </c>
      <c r="C339">
        <v>82.7</v>
      </c>
      <c r="D339">
        <v>125.4</v>
      </c>
      <c r="E339">
        <v>129.69999999999999</v>
      </c>
      <c r="F339">
        <v>5.8</v>
      </c>
      <c r="G339">
        <v>0</v>
      </c>
    </row>
    <row r="340" spans="1:7">
      <c r="A340" t="s">
        <v>343</v>
      </c>
      <c r="B340">
        <v>59</v>
      </c>
      <c r="C340">
        <v>74.599999999999994</v>
      </c>
      <c r="D340">
        <v>133.6</v>
      </c>
      <c r="E340">
        <v>138.5</v>
      </c>
      <c r="F340">
        <v>8.5</v>
      </c>
      <c r="G340">
        <v>0</v>
      </c>
    </row>
    <row r="341" spans="1:7">
      <c r="A341" t="s">
        <v>344</v>
      </c>
      <c r="B341">
        <v>61.8</v>
      </c>
      <c r="C341">
        <v>73.900000000000006</v>
      </c>
      <c r="D341">
        <v>138.19999999999999</v>
      </c>
      <c r="E341">
        <v>144.6</v>
      </c>
      <c r="F341">
        <v>8.5</v>
      </c>
      <c r="G341">
        <v>0</v>
      </c>
    </row>
    <row r="342" spans="1:7">
      <c r="A342" t="s">
        <v>345</v>
      </c>
      <c r="B342">
        <v>58.9</v>
      </c>
      <c r="C342">
        <v>65.8</v>
      </c>
      <c r="D342">
        <v>145.30000000000001</v>
      </c>
      <c r="E342">
        <v>153.5</v>
      </c>
      <c r="F342">
        <v>8.5</v>
      </c>
      <c r="G342">
        <v>0</v>
      </c>
    </row>
    <row r="343" spans="1:7">
      <c r="A343" t="s">
        <v>346</v>
      </c>
      <c r="B343">
        <v>57.4</v>
      </c>
      <c r="C343">
        <v>58.8</v>
      </c>
      <c r="D343">
        <v>148.80000000000001</v>
      </c>
      <c r="E343">
        <v>161.9</v>
      </c>
      <c r="F343">
        <v>9.4</v>
      </c>
      <c r="G343">
        <v>0</v>
      </c>
    </row>
    <row r="344" spans="1:7">
      <c r="A344" t="s">
        <v>347</v>
      </c>
      <c r="B344">
        <v>47.5</v>
      </c>
      <c r="C344">
        <v>55.4</v>
      </c>
      <c r="D344">
        <v>160.6</v>
      </c>
      <c r="E344">
        <v>166.7</v>
      </c>
      <c r="F344">
        <v>10.7</v>
      </c>
      <c r="G344">
        <v>0</v>
      </c>
    </row>
    <row r="345" spans="1:7">
      <c r="A345" t="s">
        <v>348</v>
      </c>
      <c r="B345">
        <v>50.2</v>
      </c>
      <c r="C345">
        <v>47.7</v>
      </c>
      <c r="D345">
        <v>162.5</v>
      </c>
      <c r="E345">
        <v>174.3</v>
      </c>
      <c r="F345">
        <v>10.7</v>
      </c>
      <c r="G345">
        <v>0</v>
      </c>
    </row>
    <row r="346" spans="1:7">
      <c r="A346" t="s">
        <v>349</v>
      </c>
      <c r="B346">
        <v>42.1</v>
      </c>
      <c r="C346">
        <v>40</v>
      </c>
      <c r="D346">
        <v>167.8</v>
      </c>
      <c r="E346">
        <v>180.9</v>
      </c>
      <c r="F346">
        <v>10.8</v>
      </c>
      <c r="G346">
        <v>0</v>
      </c>
    </row>
    <row r="347" spans="1:7">
      <c r="A347" t="s">
        <v>350</v>
      </c>
      <c r="B347">
        <v>41.9</v>
      </c>
      <c r="C347">
        <v>41.8</v>
      </c>
      <c r="D347">
        <v>7.8</v>
      </c>
      <c r="E347">
        <v>9.1999999999999993</v>
      </c>
      <c r="F347">
        <v>0</v>
      </c>
      <c r="G347">
        <v>0</v>
      </c>
    </row>
    <row r="348" spans="1:7">
      <c r="A348" t="s">
        <v>351</v>
      </c>
      <c r="B348">
        <v>44.3</v>
      </c>
      <c r="C348">
        <v>37.299999999999997</v>
      </c>
      <c r="D348">
        <v>13.2</v>
      </c>
      <c r="E348">
        <v>15.2</v>
      </c>
      <c r="F348">
        <v>0</v>
      </c>
      <c r="G348">
        <v>0</v>
      </c>
    </row>
    <row r="349" spans="1:7">
      <c r="A349" t="s">
        <v>352</v>
      </c>
      <c r="B349">
        <v>39</v>
      </c>
      <c r="C349">
        <v>32.4</v>
      </c>
      <c r="D349">
        <v>28.6</v>
      </c>
      <c r="E349">
        <v>21.1</v>
      </c>
      <c r="F349">
        <v>0</v>
      </c>
      <c r="G349">
        <v>0</v>
      </c>
    </row>
    <row r="350" spans="1:7">
      <c r="A350" t="s">
        <v>353</v>
      </c>
      <c r="B350">
        <v>30.2</v>
      </c>
      <c r="C350">
        <v>26.6</v>
      </c>
      <c r="D350">
        <v>27.6</v>
      </c>
      <c r="E350">
        <v>28.1</v>
      </c>
      <c r="F350">
        <v>0</v>
      </c>
      <c r="G350">
        <v>0</v>
      </c>
    </row>
    <row r="351" spans="1:7">
      <c r="A351" t="s">
        <v>354</v>
      </c>
      <c r="B351">
        <v>30</v>
      </c>
      <c r="C351">
        <v>28.7</v>
      </c>
      <c r="D351">
        <v>27.8</v>
      </c>
      <c r="E351">
        <v>28.4</v>
      </c>
      <c r="F351">
        <v>0</v>
      </c>
      <c r="G351">
        <v>0</v>
      </c>
    </row>
    <row r="352" spans="1:7">
      <c r="A352" t="s">
        <v>355</v>
      </c>
      <c r="B352">
        <v>30.2</v>
      </c>
      <c r="C352">
        <v>26.1</v>
      </c>
      <c r="D352">
        <v>27.8</v>
      </c>
      <c r="E352">
        <v>31</v>
      </c>
      <c r="F352">
        <v>0</v>
      </c>
      <c r="G352">
        <v>0</v>
      </c>
    </row>
    <row r="353" spans="1:7">
      <c r="A353" t="s">
        <v>356</v>
      </c>
      <c r="B353">
        <v>27.1</v>
      </c>
      <c r="C353">
        <v>25.2</v>
      </c>
      <c r="D353">
        <v>30.8</v>
      </c>
      <c r="E353">
        <v>32.6</v>
      </c>
      <c r="F353">
        <v>0</v>
      </c>
      <c r="G353">
        <v>0</v>
      </c>
    </row>
    <row r="354" spans="1:7">
      <c r="A354" t="s">
        <v>357</v>
      </c>
      <c r="B354">
        <v>31.3</v>
      </c>
      <c r="C354">
        <v>20.2</v>
      </c>
      <c r="D354">
        <v>31</v>
      </c>
      <c r="E354">
        <v>37.5</v>
      </c>
      <c r="F354">
        <v>0</v>
      </c>
      <c r="G354">
        <v>0</v>
      </c>
    </row>
    <row r="355" spans="1:7">
      <c r="A355" t="s">
        <v>358</v>
      </c>
      <c r="B355">
        <v>29.2</v>
      </c>
      <c r="C355">
        <v>15.3</v>
      </c>
      <c r="D355">
        <v>32.9</v>
      </c>
      <c r="E355">
        <v>42.9</v>
      </c>
      <c r="F355">
        <v>0</v>
      </c>
      <c r="G355">
        <v>0</v>
      </c>
    </row>
    <row r="356" spans="1:7">
      <c r="A356" t="s">
        <v>359</v>
      </c>
      <c r="B356">
        <v>30.3</v>
      </c>
      <c r="C356">
        <v>12.7</v>
      </c>
      <c r="D356">
        <v>34.9</v>
      </c>
      <c r="E356">
        <v>45.8</v>
      </c>
      <c r="F356">
        <v>0</v>
      </c>
      <c r="G356">
        <v>0</v>
      </c>
    </row>
    <row r="357" spans="1:7">
      <c r="A357" t="s">
        <v>360</v>
      </c>
      <c r="B357">
        <v>33.4</v>
      </c>
      <c r="C357">
        <v>10.9</v>
      </c>
      <c r="D357">
        <v>37.200000000000003</v>
      </c>
      <c r="E357">
        <v>48</v>
      </c>
      <c r="F357">
        <v>0</v>
      </c>
      <c r="G357">
        <v>0</v>
      </c>
    </row>
    <row r="358" spans="1:7">
      <c r="A358" t="s">
        <v>361</v>
      </c>
      <c r="B358">
        <v>34.799999999999997</v>
      </c>
      <c r="C358">
        <v>14.4</v>
      </c>
      <c r="D358">
        <v>37.5</v>
      </c>
      <c r="E358">
        <v>48.8</v>
      </c>
      <c r="F358">
        <v>0</v>
      </c>
      <c r="G358">
        <v>0</v>
      </c>
    </row>
    <row r="359" spans="1:7">
      <c r="A359" t="s">
        <v>362</v>
      </c>
      <c r="B359">
        <v>32.9</v>
      </c>
      <c r="C359">
        <v>12.4</v>
      </c>
      <c r="D359">
        <v>39.5</v>
      </c>
      <c r="E359">
        <v>50.9</v>
      </c>
      <c r="F359">
        <v>0</v>
      </c>
      <c r="G359">
        <v>0</v>
      </c>
    </row>
    <row r="360" spans="1:7">
      <c r="A360" t="s">
        <v>363</v>
      </c>
      <c r="B360">
        <v>30.3</v>
      </c>
      <c r="C360">
        <v>22.6</v>
      </c>
      <c r="D360">
        <v>42</v>
      </c>
      <c r="E360">
        <v>50.9</v>
      </c>
      <c r="F360">
        <v>0</v>
      </c>
      <c r="G360">
        <v>0</v>
      </c>
    </row>
    <row r="361" spans="1:7">
      <c r="A361" t="s">
        <v>364</v>
      </c>
      <c r="B361">
        <v>29.4</v>
      </c>
      <c r="C361">
        <v>21.5</v>
      </c>
      <c r="D361">
        <v>42.8</v>
      </c>
      <c r="E361">
        <v>52</v>
      </c>
      <c r="F361">
        <v>0</v>
      </c>
      <c r="G361">
        <v>0</v>
      </c>
    </row>
    <row r="362" spans="1:7">
      <c r="A362" t="s">
        <v>365</v>
      </c>
      <c r="B362">
        <v>27.3</v>
      </c>
      <c r="C362">
        <v>19</v>
      </c>
      <c r="D362">
        <v>45</v>
      </c>
      <c r="E362">
        <v>52</v>
      </c>
      <c r="F362">
        <v>0</v>
      </c>
      <c r="G362">
        <v>0</v>
      </c>
    </row>
    <row r="363" spans="1:7">
      <c r="A363" t="s">
        <v>366</v>
      </c>
      <c r="B363">
        <v>29.3</v>
      </c>
      <c r="C363">
        <v>29.8</v>
      </c>
      <c r="D363">
        <v>45.2</v>
      </c>
      <c r="E363">
        <v>53.2</v>
      </c>
      <c r="F363">
        <v>0</v>
      </c>
      <c r="G363">
        <v>0</v>
      </c>
    </row>
    <row r="364" spans="1:7">
      <c r="A364" t="s">
        <v>367</v>
      </c>
      <c r="B364">
        <v>37.6</v>
      </c>
      <c r="C364">
        <v>14.3</v>
      </c>
      <c r="D364">
        <v>49.1</v>
      </c>
      <c r="E364">
        <v>54.7</v>
      </c>
      <c r="F364">
        <v>0</v>
      </c>
      <c r="G364">
        <v>0</v>
      </c>
    </row>
    <row r="365" spans="1:7">
      <c r="A365" t="s">
        <v>368</v>
      </c>
      <c r="B365">
        <v>35.700000000000003</v>
      </c>
      <c r="C365">
        <v>14.6</v>
      </c>
      <c r="D365">
        <v>53.4</v>
      </c>
      <c r="E365">
        <v>56.1</v>
      </c>
      <c r="F365">
        <v>0</v>
      </c>
      <c r="G365">
        <v>0</v>
      </c>
    </row>
    <row r="366" spans="1:7">
      <c r="A366" t="s">
        <v>369</v>
      </c>
      <c r="B366">
        <v>31.6</v>
      </c>
      <c r="C366">
        <v>19.899999999999999</v>
      </c>
      <c r="D366">
        <v>54</v>
      </c>
      <c r="E366">
        <v>56.1</v>
      </c>
      <c r="F366">
        <v>0</v>
      </c>
      <c r="G366">
        <v>0</v>
      </c>
    </row>
    <row r="367" spans="1:7">
      <c r="A367" t="s">
        <v>370</v>
      </c>
      <c r="B367">
        <v>33.5</v>
      </c>
      <c r="C367">
        <v>30.5</v>
      </c>
      <c r="D367">
        <v>54.1</v>
      </c>
      <c r="E367">
        <v>56.1</v>
      </c>
      <c r="F367">
        <v>0</v>
      </c>
      <c r="G367">
        <v>0</v>
      </c>
    </row>
    <row r="368" spans="1:7">
      <c r="A368" t="s">
        <v>371</v>
      </c>
      <c r="B368">
        <v>33.1</v>
      </c>
      <c r="C368">
        <v>34.299999999999997</v>
      </c>
      <c r="D368">
        <v>54.6</v>
      </c>
      <c r="E368">
        <v>57.4</v>
      </c>
      <c r="F368">
        <v>0</v>
      </c>
      <c r="G368">
        <v>0</v>
      </c>
    </row>
    <row r="369" spans="1:7">
      <c r="A369" t="s">
        <v>372</v>
      </c>
      <c r="B369">
        <v>34.299999999999997</v>
      </c>
      <c r="C369">
        <v>33</v>
      </c>
      <c r="D369">
        <v>57.9</v>
      </c>
      <c r="E369">
        <v>58.7</v>
      </c>
      <c r="F369">
        <v>0</v>
      </c>
      <c r="G369">
        <v>0</v>
      </c>
    </row>
    <row r="370" spans="1:7">
      <c r="A370" t="s">
        <v>373</v>
      </c>
      <c r="B370">
        <v>32.200000000000003</v>
      </c>
      <c r="C370">
        <v>34.700000000000003</v>
      </c>
      <c r="D370">
        <v>60.9</v>
      </c>
      <c r="E370">
        <v>58.7</v>
      </c>
      <c r="F370">
        <v>0</v>
      </c>
      <c r="G370">
        <v>0</v>
      </c>
    </row>
    <row r="371" spans="1:7">
      <c r="A371" t="s">
        <v>374</v>
      </c>
      <c r="B371">
        <v>37.5</v>
      </c>
      <c r="C371">
        <v>33.6</v>
      </c>
      <c r="D371">
        <v>62.7</v>
      </c>
      <c r="E371">
        <v>60.6</v>
      </c>
      <c r="F371">
        <v>0</v>
      </c>
      <c r="G371">
        <v>0</v>
      </c>
    </row>
    <row r="372" spans="1:7">
      <c r="A372" t="s">
        <v>375</v>
      </c>
      <c r="B372">
        <v>38.299999999999997</v>
      </c>
      <c r="C372">
        <v>38.799999999999997</v>
      </c>
      <c r="D372">
        <v>63.4</v>
      </c>
      <c r="E372">
        <v>60.6</v>
      </c>
      <c r="F372">
        <v>0</v>
      </c>
      <c r="G372">
        <v>0</v>
      </c>
    </row>
    <row r="373" spans="1:7">
      <c r="A373" t="s">
        <v>376</v>
      </c>
      <c r="B373">
        <v>36.200000000000003</v>
      </c>
      <c r="C373">
        <v>39.5</v>
      </c>
      <c r="D373">
        <v>67.2</v>
      </c>
      <c r="E373">
        <v>60.6</v>
      </c>
      <c r="F373">
        <v>0</v>
      </c>
      <c r="G373">
        <v>0</v>
      </c>
    </row>
    <row r="374" spans="1:7">
      <c r="A374" t="s">
        <v>377</v>
      </c>
      <c r="B374">
        <v>34.299999999999997</v>
      </c>
      <c r="C374">
        <v>45.2</v>
      </c>
      <c r="D374">
        <v>70.5</v>
      </c>
      <c r="E374">
        <v>64.3</v>
      </c>
      <c r="F374">
        <v>0</v>
      </c>
      <c r="G374">
        <v>0</v>
      </c>
    </row>
    <row r="375" spans="1:7">
      <c r="A375" t="s">
        <v>378</v>
      </c>
      <c r="B375">
        <v>32.4</v>
      </c>
      <c r="C375">
        <v>47.6</v>
      </c>
      <c r="D375">
        <v>73.400000000000006</v>
      </c>
      <c r="E375">
        <v>66.900000000000006</v>
      </c>
      <c r="F375">
        <v>0</v>
      </c>
      <c r="G375">
        <v>0</v>
      </c>
    </row>
    <row r="376" spans="1:7">
      <c r="A376" t="s">
        <v>379</v>
      </c>
      <c r="B376">
        <v>37.4</v>
      </c>
      <c r="C376">
        <v>47.5</v>
      </c>
      <c r="D376">
        <v>73.900000000000006</v>
      </c>
      <c r="E376">
        <v>69.400000000000006</v>
      </c>
      <c r="F376">
        <v>0</v>
      </c>
      <c r="G376">
        <v>0</v>
      </c>
    </row>
    <row r="377" spans="1:7">
      <c r="A377" t="s">
        <v>380</v>
      </c>
      <c r="B377">
        <v>45.3</v>
      </c>
      <c r="C377">
        <v>46.5</v>
      </c>
      <c r="D377">
        <v>75.8</v>
      </c>
      <c r="E377">
        <v>72.3</v>
      </c>
      <c r="F377">
        <v>0</v>
      </c>
      <c r="G377">
        <v>0</v>
      </c>
    </row>
    <row r="378" spans="1:7">
      <c r="A378" t="s">
        <v>381</v>
      </c>
      <c r="B378">
        <v>43.5</v>
      </c>
      <c r="C378">
        <v>56.4</v>
      </c>
      <c r="D378">
        <v>78.400000000000006</v>
      </c>
      <c r="E378">
        <v>72.3</v>
      </c>
      <c r="F378">
        <v>0</v>
      </c>
      <c r="G378">
        <v>0</v>
      </c>
    </row>
    <row r="379" spans="1:7">
      <c r="A379" t="s">
        <v>382</v>
      </c>
      <c r="B379">
        <v>42.2</v>
      </c>
      <c r="C379">
        <v>56.4</v>
      </c>
      <c r="D379">
        <v>81.400000000000006</v>
      </c>
      <c r="E379">
        <v>72.3</v>
      </c>
      <c r="F379">
        <v>0</v>
      </c>
      <c r="G379">
        <v>0</v>
      </c>
    </row>
    <row r="380" spans="1:7">
      <c r="A380" t="s">
        <v>383</v>
      </c>
      <c r="B380">
        <v>48.2</v>
      </c>
      <c r="C380">
        <v>55.3</v>
      </c>
      <c r="D380">
        <v>83.3</v>
      </c>
      <c r="E380">
        <v>73.400000000000006</v>
      </c>
      <c r="F380">
        <v>0</v>
      </c>
      <c r="G380">
        <v>0</v>
      </c>
    </row>
    <row r="381" spans="1:7">
      <c r="A381" t="s">
        <v>384</v>
      </c>
      <c r="B381">
        <v>43.4</v>
      </c>
      <c r="C381">
        <v>53.2</v>
      </c>
      <c r="D381">
        <v>86.6</v>
      </c>
      <c r="E381">
        <v>78</v>
      </c>
      <c r="F381">
        <v>0</v>
      </c>
      <c r="G381">
        <v>0</v>
      </c>
    </row>
    <row r="382" spans="1:7">
      <c r="A382" t="s">
        <v>385</v>
      </c>
      <c r="B382">
        <v>52</v>
      </c>
      <c r="C382">
        <v>58</v>
      </c>
      <c r="D382">
        <v>88.1</v>
      </c>
      <c r="E382">
        <v>80.400000000000006</v>
      </c>
      <c r="F382">
        <v>0</v>
      </c>
      <c r="G382">
        <v>0</v>
      </c>
    </row>
    <row r="383" spans="1:7">
      <c r="A383" t="s">
        <v>386</v>
      </c>
      <c r="B383">
        <v>49.9</v>
      </c>
      <c r="C383">
        <v>59</v>
      </c>
      <c r="D383">
        <v>92.1</v>
      </c>
      <c r="E383">
        <v>82.2</v>
      </c>
      <c r="F383">
        <v>0</v>
      </c>
      <c r="G383">
        <v>0</v>
      </c>
    </row>
    <row r="384" spans="1:7">
      <c r="A384" t="s">
        <v>387</v>
      </c>
      <c r="B384">
        <v>49.5</v>
      </c>
      <c r="C384">
        <v>58.1</v>
      </c>
      <c r="D384">
        <v>100.1</v>
      </c>
      <c r="E384">
        <v>86.2</v>
      </c>
      <c r="F384">
        <v>0</v>
      </c>
      <c r="G384">
        <v>0</v>
      </c>
    </row>
    <row r="385" spans="1:7">
      <c r="A385" t="s">
        <v>388</v>
      </c>
      <c r="B385">
        <v>44.1</v>
      </c>
      <c r="C385">
        <v>64.5</v>
      </c>
      <c r="D385">
        <v>106.3</v>
      </c>
      <c r="E385">
        <v>91.1</v>
      </c>
      <c r="F385">
        <v>1.3</v>
      </c>
      <c r="G385">
        <v>0</v>
      </c>
    </row>
    <row r="386" spans="1:7">
      <c r="A386" t="s">
        <v>389</v>
      </c>
      <c r="B386">
        <v>45.6</v>
      </c>
      <c r="C386">
        <v>62.4</v>
      </c>
      <c r="D386">
        <v>110.7</v>
      </c>
      <c r="E386">
        <v>96.8</v>
      </c>
      <c r="F386">
        <v>1.3</v>
      </c>
      <c r="G386">
        <v>0</v>
      </c>
    </row>
    <row r="387" spans="1:7">
      <c r="A387" t="s">
        <v>390</v>
      </c>
      <c r="B387">
        <v>46.2</v>
      </c>
      <c r="C387">
        <v>66.5</v>
      </c>
      <c r="D387">
        <v>115.8</v>
      </c>
      <c r="E387">
        <v>99.6</v>
      </c>
      <c r="F387">
        <v>1.3</v>
      </c>
      <c r="G387">
        <v>0</v>
      </c>
    </row>
    <row r="388" spans="1:7">
      <c r="A388" t="s">
        <v>391</v>
      </c>
      <c r="B388">
        <v>46.9</v>
      </c>
      <c r="C388">
        <v>59.7</v>
      </c>
      <c r="D388">
        <v>118</v>
      </c>
      <c r="E388">
        <v>109.3</v>
      </c>
      <c r="F388">
        <v>2.2000000000000002</v>
      </c>
      <c r="G388">
        <v>0</v>
      </c>
    </row>
    <row r="389" spans="1:7">
      <c r="A389" t="s">
        <v>392</v>
      </c>
      <c r="B389">
        <v>43.8</v>
      </c>
      <c r="C389">
        <v>54.8</v>
      </c>
      <c r="D389">
        <v>121.1</v>
      </c>
      <c r="E389">
        <v>116.6</v>
      </c>
      <c r="F389">
        <v>4.8</v>
      </c>
      <c r="G389">
        <v>0</v>
      </c>
    </row>
    <row r="390" spans="1:7">
      <c r="A390" t="s">
        <v>393</v>
      </c>
      <c r="B390">
        <v>41.1</v>
      </c>
      <c r="C390">
        <v>59.2</v>
      </c>
      <c r="D390">
        <v>123.7</v>
      </c>
      <c r="E390">
        <v>121.9</v>
      </c>
      <c r="F390">
        <v>6.2</v>
      </c>
      <c r="G390">
        <v>0</v>
      </c>
    </row>
    <row r="391" spans="1:7">
      <c r="A391" t="s">
        <v>394</v>
      </c>
      <c r="B391">
        <v>39.1</v>
      </c>
      <c r="C391">
        <v>56.8</v>
      </c>
      <c r="D391">
        <v>125.7</v>
      </c>
      <c r="E391">
        <v>125.4</v>
      </c>
      <c r="F391">
        <v>6.2</v>
      </c>
      <c r="G391">
        <v>0</v>
      </c>
    </row>
    <row r="392" spans="1:7">
      <c r="A392" t="s">
        <v>395</v>
      </c>
      <c r="B392">
        <v>32.200000000000003</v>
      </c>
      <c r="C392">
        <v>59</v>
      </c>
      <c r="D392">
        <v>133.19999999999999</v>
      </c>
      <c r="E392">
        <v>133.6</v>
      </c>
      <c r="F392">
        <v>6.2</v>
      </c>
      <c r="G392">
        <v>0</v>
      </c>
    </row>
    <row r="393" spans="1:7">
      <c r="A393" t="s">
        <v>396</v>
      </c>
      <c r="B393">
        <v>32.200000000000003</v>
      </c>
      <c r="C393">
        <v>61.8</v>
      </c>
      <c r="D393">
        <v>133.19999999999999</v>
      </c>
      <c r="E393">
        <v>138.19999999999999</v>
      </c>
      <c r="F393">
        <v>6.2</v>
      </c>
      <c r="G393">
        <v>0</v>
      </c>
    </row>
    <row r="394" spans="1:7">
      <c r="A394" t="s">
        <v>397</v>
      </c>
      <c r="B394">
        <v>26</v>
      </c>
      <c r="C394">
        <v>58.9</v>
      </c>
      <c r="D394">
        <v>141.19999999999999</v>
      </c>
      <c r="E394">
        <v>145.30000000000001</v>
      </c>
      <c r="F394">
        <v>6.2</v>
      </c>
      <c r="G394">
        <v>0</v>
      </c>
    </row>
    <row r="395" spans="1:7">
      <c r="A395" t="s">
        <v>398</v>
      </c>
      <c r="B395">
        <v>21.3</v>
      </c>
      <c r="C395">
        <v>57.4</v>
      </c>
      <c r="D395">
        <v>146.80000000000001</v>
      </c>
      <c r="E395">
        <v>148.80000000000001</v>
      </c>
      <c r="F395">
        <v>6.2</v>
      </c>
      <c r="G395">
        <v>0</v>
      </c>
    </row>
    <row r="396" spans="1:7">
      <c r="A396" t="s">
        <v>399</v>
      </c>
      <c r="B396">
        <v>22.4</v>
      </c>
      <c r="C396">
        <v>47.5</v>
      </c>
      <c r="D396">
        <v>147.30000000000001</v>
      </c>
      <c r="E396">
        <v>160.6</v>
      </c>
      <c r="F396">
        <v>6.2</v>
      </c>
      <c r="G396">
        <v>0</v>
      </c>
    </row>
    <row r="397" spans="1:7">
      <c r="A397" t="s">
        <v>400</v>
      </c>
      <c r="B397">
        <v>11.7</v>
      </c>
      <c r="C397">
        <v>50.2</v>
      </c>
      <c r="D397">
        <v>150.4</v>
      </c>
      <c r="E397">
        <v>162.5</v>
      </c>
      <c r="F397">
        <v>6.2</v>
      </c>
      <c r="G397">
        <v>0</v>
      </c>
    </row>
    <row r="398" spans="1:7">
      <c r="A398" t="s">
        <v>401</v>
      </c>
      <c r="B398">
        <v>5.9</v>
      </c>
      <c r="C398">
        <v>42.1</v>
      </c>
      <c r="D398">
        <v>157.5</v>
      </c>
      <c r="E398">
        <v>167.8</v>
      </c>
      <c r="F398">
        <v>9.6999999999999993</v>
      </c>
      <c r="G398">
        <v>0</v>
      </c>
    </row>
    <row r="399" spans="1:7">
      <c r="A399" t="s">
        <v>402</v>
      </c>
      <c r="B399">
        <v>14.7</v>
      </c>
      <c r="C399">
        <v>41.9</v>
      </c>
      <c r="D399">
        <v>1.8</v>
      </c>
      <c r="E399">
        <v>7.8</v>
      </c>
      <c r="F399">
        <v>0</v>
      </c>
      <c r="G399">
        <v>0</v>
      </c>
    </row>
    <row r="400" spans="1:7">
      <c r="A400" t="s">
        <v>403</v>
      </c>
      <c r="B400">
        <v>14.2</v>
      </c>
      <c r="C400">
        <v>44.3</v>
      </c>
      <c r="D400">
        <v>4</v>
      </c>
      <c r="E400">
        <v>13.2</v>
      </c>
      <c r="F400">
        <v>0</v>
      </c>
      <c r="G400">
        <v>0</v>
      </c>
    </row>
    <row r="401" spans="1:7">
      <c r="A401" t="s">
        <v>404</v>
      </c>
      <c r="B401">
        <v>21.6</v>
      </c>
      <c r="C401">
        <v>39</v>
      </c>
      <c r="D401">
        <v>5.8</v>
      </c>
      <c r="E401">
        <v>18.600000000000001</v>
      </c>
      <c r="F401">
        <v>0</v>
      </c>
      <c r="G401">
        <v>0</v>
      </c>
    </row>
    <row r="402" spans="1:7">
      <c r="A402" t="s">
        <v>405</v>
      </c>
      <c r="B402">
        <v>19.899999999999999</v>
      </c>
      <c r="C402">
        <v>30.2</v>
      </c>
      <c r="D402">
        <v>8.8000000000000007</v>
      </c>
      <c r="E402">
        <v>27.6</v>
      </c>
      <c r="F402">
        <v>0</v>
      </c>
      <c r="G402">
        <v>0</v>
      </c>
    </row>
    <row r="403" spans="1:7">
      <c r="A403" t="s">
        <v>406</v>
      </c>
      <c r="B403">
        <v>17.3</v>
      </c>
      <c r="C403">
        <v>30</v>
      </c>
      <c r="D403">
        <v>11.4</v>
      </c>
      <c r="E403">
        <v>27.8</v>
      </c>
      <c r="F403">
        <v>0</v>
      </c>
      <c r="G403">
        <v>0</v>
      </c>
    </row>
    <row r="404" spans="1:7">
      <c r="A404" t="s">
        <v>407</v>
      </c>
      <c r="B404">
        <v>16.5</v>
      </c>
      <c r="C404">
        <v>30.2</v>
      </c>
      <c r="D404">
        <v>13.5</v>
      </c>
      <c r="E404">
        <v>27.8</v>
      </c>
      <c r="F404">
        <v>0</v>
      </c>
      <c r="G404">
        <v>0</v>
      </c>
    </row>
    <row r="405" spans="1:7">
      <c r="A405" t="s">
        <v>408</v>
      </c>
      <c r="B405">
        <v>18.399999999999999</v>
      </c>
      <c r="C405">
        <v>27.1</v>
      </c>
      <c r="D405">
        <v>15</v>
      </c>
      <c r="E405">
        <v>30.8</v>
      </c>
      <c r="F405">
        <v>0</v>
      </c>
      <c r="G405">
        <v>0</v>
      </c>
    </row>
    <row r="406" spans="1:7">
      <c r="A406" t="s">
        <v>409</v>
      </c>
      <c r="B406">
        <v>19.7</v>
      </c>
      <c r="C406">
        <v>31.3</v>
      </c>
      <c r="D406">
        <v>15</v>
      </c>
      <c r="E406">
        <v>31</v>
      </c>
      <c r="F406">
        <v>0</v>
      </c>
      <c r="G406">
        <v>0</v>
      </c>
    </row>
    <row r="407" spans="1:7">
      <c r="A407" t="s">
        <v>410</v>
      </c>
      <c r="B407">
        <v>20.5</v>
      </c>
      <c r="C407">
        <v>29.2</v>
      </c>
      <c r="D407">
        <v>15.9</v>
      </c>
      <c r="E407">
        <v>32.9</v>
      </c>
      <c r="F407">
        <v>0</v>
      </c>
      <c r="G407">
        <v>0</v>
      </c>
    </row>
    <row r="408" spans="1:7">
      <c r="A408" t="s">
        <v>411</v>
      </c>
      <c r="B408">
        <v>18.600000000000001</v>
      </c>
      <c r="C408">
        <v>30.3</v>
      </c>
      <c r="D408">
        <v>17.8</v>
      </c>
      <c r="E408">
        <v>34.9</v>
      </c>
      <c r="F408">
        <v>0</v>
      </c>
      <c r="G408">
        <v>0</v>
      </c>
    </row>
    <row r="409" spans="1:7">
      <c r="A409" t="s">
        <v>412</v>
      </c>
      <c r="B409">
        <v>15.6</v>
      </c>
      <c r="C409">
        <v>33.4</v>
      </c>
      <c r="D409">
        <v>21.2</v>
      </c>
      <c r="E409">
        <v>37.200000000000003</v>
      </c>
      <c r="F409">
        <v>0</v>
      </c>
      <c r="G409">
        <v>0</v>
      </c>
    </row>
    <row r="410" spans="1:7">
      <c r="A410" t="s">
        <v>413</v>
      </c>
      <c r="B410">
        <v>13.4</v>
      </c>
      <c r="C410">
        <v>34.799999999999997</v>
      </c>
      <c r="D410">
        <v>23.4</v>
      </c>
      <c r="E410">
        <v>37.5</v>
      </c>
      <c r="F410">
        <v>0</v>
      </c>
      <c r="G410">
        <v>0</v>
      </c>
    </row>
    <row r="411" spans="1:7">
      <c r="A411" t="s">
        <v>414</v>
      </c>
      <c r="B411">
        <v>13.7</v>
      </c>
      <c r="C411">
        <v>32.9</v>
      </c>
      <c r="D411">
        <v>24.7</v>
      </c>
      <c r="E411">
        <v>39.5</v>
      </c>
      <c r="F411">
        <v>0</v>
      </c>
      <c r="G411">
        <v>0</v>
      </c>
    </row>
    <row r="412" spans="1:7">
      <c r="A412" t="s">
        <v>415</v>
      </c>
      <c r="B412">
        <v>13</v>
      </c>
      <c r="C412">
        <v>30.3</v>
      </c>
      <c r="D412">
        <v>26.3</v>
      </c>
      <c r="E412">
        <v>42</v>
      </c>
      <c r="F412">
        <v>0</v>
      </c>
      <c r="G412">
        <v>0</v>
      </c>
    </row>
    <row r="413" spans="1:7">
      <c r="A413" t="s">
        <v>416</v>
      </c>
      <c r="B413">
        <v>12.4</v>
      </c>
      <c r="C413">
        <v>29.4</v>
      </c>
      <c r="D413">
        <v>28.6</v>
      </c>
      <c r="E413">
        <v>42.8</v>
      </c>
      <c r="F413">
        <v>0</v>
      </c>
      <c r="G413">
        <v>0</v>
      </c>
    </row>
    <row r="414" spans="1:7">
      <c r="A414" t="s">
        <v>417</v>
      </c>
      <c r="B414">
        <v>13.3</v>
      </c>
      <c r="C414">
        <v>27.3</v>
      </c>
      <c r="D414">
        <v>28.6</v>
      </c>
      <c r="E414">
        <v>45</v>
      </c>
      <c r="F414">
        <v>0</v>
      </c>
      <c r="G414">
        <v>0</v>
      </c>
    </row>
    <row r="415" spans="1:7">
      <c r="A415" t="s">
        <v>418</v>
      </c>
      <c r="B415">
        <v>12</v>
      </c>
      <c r="C415">
        <v>29.3</v>
      </c>
      <c r="D415">
        <v>29.9</v>
      </c>
      <c r="E415">
        <v>45.2</v>
      </c>
      <c r="F415">
        <v>0</v>
      </c>
      <c r="G415">
        <v>0</v>
      </c>
    </row>
    <row r="416" spans="1:7">
      <c r="A416" t="s">
        <v>419</v>
      </c>
      <c r="B416">
        <v>20.399999999999999</v>
      </c>
      <c r="C416">
        <v>37.6</v>
      </c>
      <c r="D416">
        <v>33.1</v>
      </c>
      <c r="E416">
        <v>49.1</v>
      </c>
      <c r="F416">
        <v>0</v>
      </c>
      <c r="G416">
        <v>0</v>
      </c>
    </row>
    <row r="417" spans="1:7">
      <c r="A417" t="s">
        <v>420</v>
      </c>
      <c r="B417">
        <v>21.7</v>
      </c>
      <c r="C417">
        <v>35.700000000000003</v>
      </c>
      <c r="D417">
        <v>34.1</v>
      </c>
      <c r="E417">
        <v>53.4</v>
      </c>
      <c r="F417">
        <v>0</v>
      </c>
      <c r="G417">
        <v>0</v>
      </c>
    </row>
    <row r="418" spans="1:7">
      <c r="A418" t="s">
        <v>421</v>
      </c>
      <c r="B418">
        <v>29.7</v>
      </c>
      <c r="C418">
        <v>31.6</v>
      </c>
      <c r="D418">
        <v>35</v>
      </c>
      <c r="E418">
        <v>54</v>
      </c>
      <c r="F418">
        <v>0</v>
      </c>
      <c r="G418">
        <v>0</v>
      </c>
    </row>
    <row r="419" spans="1:7">
      <c r="A419" t="s">
        <v>422</v>
      </c>
      <c r="B419">
        <v>28.3</v>
      </c>
      <c r="C419">
        <v>33.5</v>
      </c>
      <c r="D419">
        <v>37.4</v>
      </c>
      <c r="E419">
        <v>54.1</v>
      </c>
      <c r="F419">
        <v>0</v>
      </c>
      <c r="G419">
        <v>0</v>
      </c>
    </row>
    <row r="420" spans="1:7">
      <c r="A420" t="s">
        <v>423</v>
      </c>
      <c r="B420">
        <v>33.299999999999997</v>
      </c>
      <c r="C420">
        <v>33.1</v>
      </c>
      <c r="D420">
        <v>38.5</v>
      </c>
      <c r="E420">
        <v>54.6</v>
      </c>
      <c r="F420">
        <v>0</v>
      </c>
      <c r="G420">
        <v>0</v>
      </c>
    </row>
    <row r="421" spans="1:7">
      <c r="A421" t="s">
        <v>424</v>
      </c>
      <c r="B421">
        <v>32.9</v>
      </c>
      <c r="C421">
        <v>34.299999999999997</v>
      </c>
      <c r="D421">
        <v>39</v>
      </c>
      <c r="E421">
        <v>57.9</v>
      </c>
      <c r="F421">
        <v>0</v>
      </c>
      <c r="G421">
        <v>0</v>
      </c>
    </row>
    <row r="422" spans="1:7">
      <c r="A422" t="s">
        <v>425</v>
      </c>
      <c r="B422">
        <v>33.799999999999997</v>
      </c>
      <c r="C422">
        <v>32.200000000000003</v>
      </c>
      <c r="D422">
        <v>39</v>
      </c>
      <c r="E422">
        <v>60.9</v>
      </c>
      <c r="F422">
        <v>0</v>
      </c>
      <c r="G422">
        <v>0</v>
      </c>
    </row>
    <row r="423" spans="1:7">
      <c r="A423" t="s">
        <v>426</v>
      </c>
      <c r="B423">
        <v>35.1</v>
      </c>
      <c r="C423">
        <v>37.5</v>
      </c>
      <c r="D423">
        <v>40.299999999999997</v>
      </c>
      <c r="E423">
        <v>62.7</v>
      </c>
      <c r="F423">
        <v>0</v>
      </c>
      <c r="G423">
        <v>0</v>
      </c>
    </row>
    <row r="424" spans="1:7">
      <c r="A424" t="s">
        <v>427</v>
      </c>
      <c r="B424">
        <v>31.8</v>
      </c>
      <c r="C424">
        <v>38.299999999999997</v>
      </c>
      <c r="D424">
        <v>43.5</v>
      </c>
      <c r="E424">
        <v>63.4</v>
      </c>
      <c r="F424">
        <v>0</v>
      </c>
      <c r="G424">
        <v>0</v>
      </c>
    </row>
    <row r="425" spans="1:7">
      <c r="A425" t="s">
        <v>428</v>
      </c>
      <c r="B425">
        <v>30.1</v>
      </c>
      <c r="C425">
        <v>36.200000000000003</v>
      </c>
      <c r="D425">
        <v>45.2</v>
      </c>
      <c r="E425">
        <v>67.2</v>
      </c>
      <c r="F425">
        <v>0</v>
      </c>
      <c r="G425">
        <v>0</v>
      </c>
    </row>
    <row r="426" spans="1:7">
      <c r="A426" t="s">
        <v>429</v>
      </c>
      <c r="B426">
        <v>25.8</v>
      </c>
      <c r="C426">
        <v>34.299999999999997</v>
      </c>
      <c r="D426">
        <v>49.6</v>
      </c>
      <c r="E426">
        <v>70.8</v>
      </c>
      <c r="F426">
        <v>0</v>
      </c>
      <c r="G426">
        <v>0</v>
      </c>
    </row>
    <row r="427" spans="1:7">
      <c r="A427" t="s">
        <v>430</v>
      </c>
      <c r="B427">
        <v>19.2</v>
      </c>
      <c r="C427">
        <v>32.4</v>
      </c>
      <c r="D427">
        <v>57.1</v>
      </c>
      <c r="E427">
        <v>73.599999999999994</v>
      </c>
      <c r="F427">
        <v>0</v>
      </c>
      <c r="G427">
        <v>0</v>
      </c>
    </row>
    <row r="428" spans="1:7">
      <c r="A428" t="s">
        <v>431</v>
      </c>
      <c r="B428">
        <v>20.100000000000001</v>
      </c>
      <c r="C428">
        <v>37.4</v>
      </c>
      <c r="D428">
        <v>58.6</v>
      </c>
      <c r="E428">
        <v>74.099999999999994</v>
      </c>
      <c r="F428">
        <v>0</v>
      </c>
      <c r="G428">
        <v>0</v>
      </c>
    </row>
    <row r="429" spans="1:7">
      <c r="A429" t="s">
        <v>432</v>
      </c>
      <c r="B429">
        <v>21.1</v>
      </c>
      <c r="C429">
        <v>45.3</v>
      </c>
      <c r="D429">
        <v>61.5</v>
      </c>
      <c r="E429">
        <v>75.8</v>
      </c>
      <c r="F429">
        <v>0</v>
      </c>
      <c r="G429">
        <v>0</v>
      </c>
    </row>
    <row r="430" spans="1:7">
      <c r="A430" t="s">
        <v>433</v>
      </c>
      <c r="B430">
        <v>23.8</v>
      </c>
      <c r="C430">
        <v>43.5</v>
      </c>
      <c r="D430">
        <v>62.8</v>
      </c>
      <c r="E430">
        <v>78.400000000000006</v>
      </c>
      <c r="F430">
        <v>0</v>
      </c>
      <c r="G430">
        <v>0</v>
      </c>
    </row>
    <row r="431" spans="1:7">
      <c r="A431" t="s">
        <v>434</v>
      </c>
      <c r="B431">
        <v>23.1</v>
      </c>
      <c r="C431">
        <v>42.2</v>
      </c>
      <c r="D431">
        <v>66.5</v>
      </c>
      <c r="E431">
        <v>81.400000000000006</v>
      </c>
      <c r="F431">
        <v>0</v>
      </c>
      <c r="G431">
        <v>0</v>
      </c>
    </row>
    <row r="432" spans="1:7">
      <c r="A432" t="s">
        <v>435</v>
      </c>
      <c r="B432">
        <v>27.5</v>
      </c>
      <c r="C432">
        <v>48.2</v>
      </c>
      <c r="D432">
        <v>69.400000000000006</v>
      </c>
      <c r="E432">
        <v>83.3</v>
      </c>
      <c r="F432">
        <v>0</v>
      </c>
      <c r="G432">
        <v>0</v>
      </c>
    </row>
    <row r="433" spans="1:7">
      <c r="A433" t="s">
        <v>436</v>
      </c>
      <c r="B433">
        <v>26.9</v>
      </c>
      <c r="C433">
        <v>43.4</v>
      </c>
      <c r="D433">
        <v>70.599999999999994</v>
      </c>
      <c r="E433">
        <v>86.6</v>
      </c>
      <c r="F433">
        <v>0</v>
      </c>
      <c r="G433">
        <v>0</v>
      </c>
    </row>
    <row r="434" spans="1:7">
      <c r="A434" t="s">
        <v>437</v>
      </c>
      <c r="B434">
        <v>31.5</v>
      </c>
      <c r="C434">
        <v>52</v>
      </c>
      <c r="D434">
        <v>72.099999999999994</v>
      </c>
      <c r="E434">
        <v>88.1</v>
      </c>
      <c r="F434">
        <v>0</v>
      </c>
      <c r="G434">
        <v>0</v>
      </c>
    </row>
    <row r="435" spans="1:7">
      <c r="A435" t="s">
        <v>438</v>
      </c>
      <c r="B435">
        <v>30.4</v>
      </c>
      <c r="C435">
        <v>50</v>
      </c>
      <c r="D435">
        <v>73.400000000000006</v>
      </c>
      <c r="E435">
        <v>92.1</v>
      </c>
      <c r="F435">
        <v>0</v>
      </c>
      <c r="G435">
        <v>0</v>
      </c>
    </row>
    <row r="436" spans="1:7">
      <c r="A436" t="s">
        <v>439</v>
      </c>
      <c r="B436">
        <v>27.7</v>
      </c>
      <c r="C436">
        <v>49.5</v>
      </c>
      <c r="D436">
        <v>76</v>
      </c>
      <c r="E436">
        <v>100.1</v>
      </c>
      <c r="F436">
        <v>0</v>
      </c>
      <c r="G436">
        <v>0</v>
      </c>
    </row>
    <row r="437" spans="1:7">
      <c r="A437" t="s">
        <v>440</v>
      </c>
      <c r="B437">
        <v>31.6</v>
      </c>
      <c r="C437">
        <v>44.2</v>
      </c>
      <c r="D437">
        <v>78.7</v>
      </c>
      <c r="E437">
        <v>106.3</v>
      </c>
      <c r="F437">
        <v>0</v>
      </c>
      <c r="G437">
        <v>0</v>
      </c>
    </row>
    <row r="438" spans="1:7">
      <c r="A438" t="s">
        <v>441</v>
      </c>
      <c r="B438">
        <v>34.4</v>
      </c>
      <c r="C438">
        <v>45.6</v>
      </c>
      <c r="D438">
        <v>82.5</v>
      </c>
      <c r="E438">
        <v>110.7</v>
      </c>
      <c r="F438">
        <v>0</v>
      </c>
      <c r="G438">
        <v>0</v>
      </c>
    </row>
    <row r="439" spans="1:7">
      <c r="A439" t="s">
        <v>442</v>
      </c>
      <c r="B439">
        <v>34.700000000000003</v>
      </c>
      <c r="C439">
        <v>46.2</v>
      </c>
      <c r="D439">
        <v>83.9</v>
      </c>
      <c r="E439">
        <v>115.8</v>
      </c>
      <c r="F439">
        <v>0</v>
      </c>
      <c r="G439">
        <v>0</v>
      </c>
    </row>
    <row r="440" spans="1:7">
      <c r="A440" t="s">
        <v>443</v>
      </c>
      <c r="B440">
        <v>35</v>
      </c>
      <c r="C440">
        <v>46.8</v>
      </c>
      <c r="D440">
        <v>85</v>
      </c>
      <c r="E440">
        <v>118</v>
      </c>
      <c r="F440">
        <v>0</v>
      </c>
      <c r="G440">
        <v>0</v>
      </c>
    </row>
    <row r="441" spans="1:7">
      <c r="A441" t="s">
        <v>444</v>
      </c>
      <c r="B441">
        <v>36.700000000000003</v>
      </c>
      <c r="C441">
        <v>43.8</v>
      </c>
      <c r="D441">
        <v>87</v>
      </c>
      <c r="E441">
        <v>121.1</v>
      </c>
      <c r="F441">
        <v>0</v>
      </c>
      <c r="G441">
        <v>0</v>
      </c>
    </row>
    <row r="442" spans="1:7">
      <c r="A442" t="s">
        <v>445</v>
      </c>
      <c r="B442">
        <v>33.200000000000003</v>
      </c>
      <c r="C442">
        <v>41.1</v>
      </c>
      <c r="D442">
        <v>91.8</v>
      </c>
      <c r="E442">
        <v>123.7</v>
      </c>
      <c r="F442">
        <v>0</v>
      </c>
      <c r="G442">
        <v>0</v>
      </c>
    </row>
    <row r="443" spans="1:7">
      <c r="A443" t="s">
        <v>446</v>
      </c>
      <c r="B443">
        <v>24.9</v>
      </c>
      <c r="C443">
        <v>39.1</v>
      </c>
      <c r="D443">
        <v>100.1</v>
      </c>
      <c r="E443">
        <v>125.8</v>
      </c>
      <c r="F443">
        <v>0</v>
      </c>
      <c r="G443">
        <v>0</v>
      </c>
    </row>
    <row r="444" spans="1:7">
      <c r="A444" t="s">
        <v>447</v>
      </c>
      <c r="B444">
        <v>23.5</v>
      </c>
      <c r="C444">
        <v>32.200000000000003</v>
      </c>
      <c r="D444">
        <v>101.6</v>
      </c>
      <c r="E444">
        <v>133.19999999999999</v>
      </c>
      <c r="F444">
        <v>0</v>
      </c>
      <c r="G444">
        <v>0</v>
      </c>
    </row>
    <row r="445" spans="1:7">
      <c r="A445" t="s">
        <v>448</v>
      </c>
      <c r="B445">
        <v>25</v>
      </c>
      <c r="C445">
        <v>32.200000000000003</v>
      </c>
      <c r="D445">
        <v>103.6</v>
      </c>
      <c r="E445">
        <v>133.19999999999999</v>
      </c>
      <c r="F445">
        <v>0</v>
      </c>
      <c r="G445">
        <v>0</v>
      </c>
    </row>
    <row r="446" spans="1:7">
      <c r="A446" t="s">
        <v>449</v>
      </c>
      <c r="B446">
        <v>20.9</v>
      </c>
      <c r="C446">
        <v>26</v>
      </c>
      <c r="D446">
        <v>105.9</v>
      </c>
      <c r="E446">
        <v>141.19999999999999</v>
      </c>
      <c r="F446">
        <v>5.0999999999999996</v>
      </c>
      <c r="G446">
        <v>0</v>
      </c>
    </row>
    <row r="447" spans="1:7">
      <c r="A447" t="s">
        <v>450</v>
      </c>
      <c r="B447">
        <v>22.9</v>
      </c>
      <c r="C447">
        <v>21.3</v>
      </c>
      <c r="D447">
        <v>110.6</v>
      </c>
      <c r="E447">
        <v>146.80000000000001</v>
      </c>
      <c r="F447">
        <v>5.0999999999999996</v>
      </c>
      <c r="G447">
        <v>0</v>
      </c>
    </row>
    <row r="448" spans="1:7">
      <c r="A448" t="s">
        <v>451</v>
      </c>
      <c r="B448">
        <v>23.7</v>
      </c>
      <c r="C448">
        <v>22.4</v>
      </c>
      <c r="D448">
        <v>111.1</v>
      </c>
      <c r="E448">
        <v>147.30000000000001</v>
      </c>
      <c r="F448">
        <v>5.0999999999999996</v>
      </c>
      <c r="G448">
        <v>0</v>
      </c>
    </row>
    <row r="449" spans="1:7">
      <c r="A449" t="s">
        <v>452</v>
      </c>
      <c r="B449">
        <v>21.5</v>
      </c>
      <c r="C449">
        <v>11.7</v>
      </c>
      <c r="D449">
        <v>113.3</v>
      </c>
      <c r="E449">
        <v>150.4</v>
      </c>
      <c r="F449">
        <v>5.0999999999999996</v>
      </c>
      <c r="G449">
        <v>0</v>
      </c>
    </row>
    <row r="450" spans="1:7">
      <c r="A450" t="s">
        <v>453</v>
      </c>
      <c r="B450">
        <v>14.8</v>
      </c>
      <c r="C450">
        <v>5.9</v>
      </c>
      <c r="D450">
        <v>120</v>
      </c>
      <c r="E450">
        <v>157.5</v>
      </c>
      <c r="F450">
        <v>5.0999999999999996</v>
      </c>
      <c r="G450">
        <v>0</v>
      </c>
    </row>
    <row r="451" spans="1:7">
      <c r="A451" t="s">
        <v>454</v>
      </c>
      <c r="B451">
        <v>10.3</v>
      </c>
      <c r="C451">
        <v>14.8</v>
      </c>
      <c r="D451">
        <v>0</v>
      </c>
      <c r="E451">
        <v>1.8</v>
      </c>
      <c r="F451">
        <v>0</v>
      </c>
      <c r="G451">
        <v>0</v>
      </c>
    </row>
    <row r="452" spans="1:7">
      <c r="A452" t="s">
        <v>455</v>
      </c>
      <c r="B452">
        <v>8.1</v>
      </c>
      <c r="C452">
        <v>14.2</v>
      </c>
      <c r="D452">
        <v>3.1</v>
      </c>
      <c r="E452">
        <v>4</v>
      </c>
      <c r="F452">
        <v>0</v>
      </c>
      <c r="G452">
        <v>0</v>
      </c>
    </row>
    <row r="453" spans="1:7">
      <c r="A453" t="s">
        <v>456</v>
      </c>
      <c r="B453">
        <v>11.3</v>
      </c>
      <c r="C453">
        <v>21.6</v>
      </c>
      <c r="D453">
        <v>3.8</v>
      </c>
      <c r="E453">
        <v>5.8</v>
      </c>
      <c r="F453">
        <v>0</v>
      </c>
      <c r="G453">
        <v>0</v>
      </c>
    </row>
    <row r="454" spans="1:7">
      <c r="A454" t="s">
        <v>457</v>
      </c>
      <c r="B454">
        <v>13.3</v>
      </c>
      <c r="C454">
        <v>19.899999999999999</v>
      </c>
      <c r="D454">
        <v>5.2</v>
      </c>
      <c r="E454">
        <v>8.8000000000000007</v>
      </c>
      <c r="F454">
        <v>0</v>
      </c>
      <c r="G454">
        <v>0</v>
      </c>
    </row>
    <row r="455" spans="1:7">
      <c r="A455" t="s">
        <v>458</v>
      </c>
      <c r="B455">
        <v>14.4</v>
      </c>
      <c r="C455">
        <v>17.3</v>
      </c>
      <c r="D455">
        <v>6.7</v>
      </c>
      <c r="E455">
        <v>11.4</v>
      </c>
      <c r="F455">
        <v>0</v>
      </c>
      <c r="G455">
        <v>0</v>
      </c>
    </row>
    <row r="456" spans="1:7">
      <c r="A456" t="s">
        <v>459</v>
      </c>
      <c r="B456">
        <v>21</v>
      </c>
      <c r="C456">
        <v>16.5</v>
      </c>
      <c r="D456">
        <v>10.1</v>
      </c>
      <c r="E456">
        <v>13.4</v>
      </c>
      <c r="F456">
        <v>0</v>
      </c>
      <c r="G456">
        <v>0</v>
      </c>
    </row>
    <row r="457" spans="1:7">
      <c r="A457" t="s">
        <v>460</v>
      </c>
      <c r="B457">
        <v>19.600000000000001</v>
      </c>
      <c r="C457">
        <v>18.399999999999999</v>
      </c>
      <c r="D457">
        <v>11.5</v>
      </c>
      <c r="E457">
        <v>15</v>
      </c>
      <c r="F457">
        <v>0</v>
      </c>
      <c r="G457">
        <v>0</v>
      </c>
    </row>
    <row r="458" spans="1:7">
      <c r="A458" t="s">
        <v>461</v>
      </c>
      <c r="B458">
        <v>22.6</v>
      </c>
      <c r="C458">
        <v>19.7</v>
      </c>
      <c r="D458">
        <v>12.4</v>
      </c>
      <c r="E458">
        <v>15</v>
      </c>
      <c r="F458">
        <v>0</v>
      </c>
      <c r="G458">
        <v>0</v>
      </c>
    </row>
    <row r="459" spans="1:7">
      <c r="A459" t="s">
        <v>462</v>
      </c>
      <c r="B459">
        <v>25.2</v>
      </c>
      <c r="C459">
        <v>20.5</v>
      </c>
      <c r="D459">
        <v>13.8</v>
      </c>
      <c r="E459">
        <v>15.9</v>
      </c>
      <c r="F459">
        <v>0</v>
      </c>
      <c r="G459">
        <v>0</v>
      </c>
    </row>
    <row r="460" spans="1:7">
      <c r="A460" t="s">
        <v>463</v>
      </c>
      <c r="B460">
        <v>26.8</v>
      </c>
      <c r="C460">
        <v>18.600000000000001</v>
      </c>
      <c r="D460">
        <v>17</v>
      </c>
      <c r="E460">
        <v>17.8</v>
      </c>
      <c r="F460">
        <v>0</v>
      </c>
      <c r="G460">
        <v>0</v>
      </c>
    </row>
    <row r="461" spans="1:7">
      <c r="A461" t="s">
        <v>464</v>
      </c>
      <c r="B461">
        <v>29</v>
      </c>
      <c r="C461">
        <v>15.6</v>
      </c>
      <c r="D461">
        <v>17</v>
      </c>
      <c r="E461">
        <v>21.2</v>
      </c>
      <c r="F461">
        <v>0</v>
      </c>
      <c r="G461">
        <v>0</v>
      </c>
    </row>
    <row r="462" spans="1:7">
      <c r="A462" t="s">
        <v>465</v>
      </c>
      <c r="B462">
        <v>27.7</v>
      </c>
      <c r="C462">
        <v>13.4</v>
      </c>
      <c r="D462">
        <v>18.399999999999999</v>
      </c>
      <c r="E462">
        <v>23.4</v>
      </c>
      <c r="F462">
        <v>0</v>
      </c>
      <c r="G462">
        <v>0</v>
      </c>
    </row>
    <row r="463" spans="1:7">
      <c r="A463" t="s">
        <v>466</v>
      </c>
      <c r="B463">
        <v>27.2</v>
      </c>
      <c r="C463">
        <v>13.7</v>
      </c>
      <c r="D463">
        <v>20.9</v>
      </c>
      <c r="E463">
        <v>24.7</v>
      </c>
      <c r="F463">
        <v>0</v>
      </c>
      <c r="G463">
        <v>0</v>
      </c>
    </row>
    <row r="464" spans="1:7">
      <c r="A464" t="s">
        <v>467</v>
      </c>
      <c r="B464">
        <v>26.9</v>
      </c>
      <c r="C464">
        <v>13</v>
      </c>
      <c r="D464">
        <v>21.8</v>
      </c>
      <c r="E464">
        <v>26.3</v>
      </c>
      <c r="F464">
        <v>0</v>
      </c>
      <c r="G464">
        <v>0</v>
      </c>
    </row>
    <row r="465" spans="1:7">
      <c r="A465" t="s">
        <v>468</v>
      </c>
      <c r="B465">
        <v>22.6</v>
      </c>
      <c r="C465">
        <v>12.4</v>
      </c>
      <c r="D465">
        <v>26</v>
      </c>
      <c r="E465">
        <v>28.6</v>
      </c>
      <c r="F465">
        <v>0</v>
      </c>
      <c r="G465">
        <v>0</v>
      </c>
    </row>
    <row r="466" spans="1:7">
      <c r="A466" t="s">
        <v>469</v>
      </c>
      <c r="B466">
        <v>22.6</v>
      </c>
      <c r="C466">
        <v>13.3</v>
      </c>
      <c r="D466">
        <v>26</v>
      </c>
      <c r="E466">
        <v>28.6</v>
      </c>
      <c r="F466">
        <v>0</v>
      </c>
      <c r="G466">
        <v>0</v>
      </c>
    </row>
    <row r="467" spans="1:7">
      <c r="A467" t="s">
        <v>470</v>
      </c>
      <c r="B467">
        <v>37.1</v>
      </c>
      <c r="C467">
        <v>12</v>
      </c>
      <c r="D467">
        <v>28.6</v>
      </c>
      <c r="E467">
        <v>29.9</v>
      </c>
      <c r="F467">
        <v>0</v>
      </c>
      <c r="G467">
        <v>0</v>
      </c>
    </row>
    <row r="468" spans="1:7">
      <c r="A468" t="s">
        <v>471</v>
      </c>
      <c r="B468">
        <v>34.9</v>
      </c>
      <c r="C468">
        <v>20.399999999999999</v>
      </c>
      <c r="D468">
        <v>32.1</v>
      </c>
      <c r="E468">
        <v>33.1</v>
      </c>
      <c r="F468">
        <v>0</v>
      </c>
      <c r="G468">
        <v>0</v>
      </c>
    </row>
    <row r="469" spans="1:7">
      <c r="A469" t="s">
        <v>472</v>
      </c>
      <c r="B469">
        <v>32.700000000000003</v>
      </c>
      <c r="C469">
        <v>21.7</v>
      </c>
      <c r="D469">
        <v>34.4</v>
      </c>
      <c r="E469">
        <v>34.1</v>
      </c>
      <c r="F469">
        <v>0</v>
      </c>
      <c r="G469">
        <v>0</v>
      </c>
    </row>
    <row r="470" spans="1:7">
      <c r="A470" t="s">
        <v>473</v>
      </c>
      <c r="B470">
        <v>31.5</v>
      </c>
      <c r="C470">
        <v>29.7</v>
      </c>
      <c r="D470">
        <v>37</v>
      </c>
      <c r="E470">
        <v>35</v>
      </c>
      <c r="F470">
        <v>0</v>
      </c>
      <c r="G470">
        <v>0</v>
      </c>
    </row>
    <row r="471" spans="1:7">
      <c r="A471" t="s">
        <v>474</v>
      </c>
      <c r="B471">
        <v>31.1</v>
      </c>
      <c r="C471">
        <v>28.3</v>
      </c>
      <c r="D471">
        <v>37.5</v>
      </c>
      <c r="E471">
        <v>37.4</v>
      </c>
      <c r="F471">
        <v>0</v>
      </c>
      <c r="G471">
        <v>0</v>
      </c>
    </row>
    <row r="472" spans="1:7">
      <c r="A472" t="s">
        <v>475</v>
      </c>
      <c r="B472">
        <v>30.7</v>
      </c>
      <c r="C472">
        <v>33.299999999999997</v>
      </c>
      <c r="D472">
        <v>38</v>
      </c>
      <c r="E472">
        <v>38.5</v>
      </c>
      <c r="F472">
        <v>0</v>
      </c>
      <c r="G472">
        <v>0</v>
      </c>
    </row>
    <row r="473" spans="1:7">
      <c r="A473" t="s">
        <v>476</v>
      </c>
      <c r="B473">
        <v>26.5</v>
      </c>
      <c r="C473">
        <v>32.9</v>
      </c>
      <c r="D473">
        <v>42</v>
      </c>
      <c r="E473">
        <v>39</v>
      </c>
      <c r="F473">
        <v>0</v>
      </c>
      <c r="G473">
        <v>0</v>
      </c>
    </row>
    <row r="474" spans="1:7">
      <c r="A474" t="s">
        <v>477</v>
      </c>
      <c r="B474">
        <v>22.6</v>
      </c>
      <c r="C474">
        <v>33.799999999999997</v>
      </c>
      <c r="D474">
        <v>46.4</v>
      </c>
      <c r="E474">
        <v>39</v>
      </c>
      <c r="F474">
        <v>0</v>
      </c>
      <c r="G474">
        <v>0</v>
      </c>
    </row>
    <row r="475" spans="1:7">
      <c r="A475" t="s">
        <v>478</v>
      </c>
      <c r="B475">
        <v>22</v>
      </c>
      <c r="C475">
        <v>35.1</v>
      </c>
      <c r="D475">
        <v>47</v>
      </c>
      <c r="E475">
        <v>40.299999999999997</v>
      </c>
      <c r="F475">
        <v>0</v>
      </c>
      <c r="G475">
        <v>0</v>
      </c>
    </row>
    <row r="476" spans="1:7">
      <c r="A476" t="s">
        <v>479</v>
      </c>
      <c r="B476">
        <v>18.8</v>
      </c>
      <c r="C476">
        <v>31.9</v>
      </c>
      <c r="D476">
        <v>50.2</v>
      </c>
      <c r="E476">
        <v>43.5</v>
      </c>
      <c r="F476">
        <v>0</v>
      </c>
      <c r="G476">
        <v>0</v>
      </c>
    </row>
    <row r="477" spans="1:7">
      <c r="A477" t="s">
        <v>480</v>
      </c>
      <c r="B477">
        <v>26.2</v>
      </c>
      <c r="C477">
        <v>30.1</v>
      </c>
      <c r="D477">
        <v>52.3</v>
      </c>
      <c r="E477">
        <v>45.2</v>
      </c>
      <c r="F477">
        <v>0</v>
      </c>
      <c r="G477">
        <v>0</v>
      </c>
    </row>
    <row r="478" spans="1:7">
      <c r="A478" t="s">
        <v>481</v>
      </c>
      <c r="B478">
        <v>25</v>
      </c>
      <c r="C478">
        <v>25.8</v>
      </c>
      <c r="D478">
        <v>54.3</v>
      </c>
      <c r="E478">
        <v>49.6</v>
      </c>
      <c r="F478">
        <v>0</v>
      </c>
      <c r="G478">
        <v>0</v>
      </c>
    </row>
    <row r="479" spans="1:7">
      <c r="A479" t="s">
        <v>482</v>
      </c>
      <c r="B479">
        <v>28.5</v>
      </c>
      <c r="C479">
        <v>19.2</v>
      </c>
      <c r="D479">
        <v>54.3</v>
      </c>
      <c r="E479">
        <v>57.1</v>
      </c>
      <c r="F479">
        <v>0</v>
      </c>
      <c r="G479">
        <v>0</v>
      </c>
    </row>
    <row r="480" spans="1:7">
      <c r="A480" t="s">
        <v>483</v>
      </c>
      <c r="B480">
        <v>29.5</v>
      </c>
      <c r="C480">
        <v>20.100000000000001</v>
      </c>
      <c r="D480">
        <v>56</v>
      </c>
      <c r="E480">
        <v>58.6</v>
      </c>
      <c r="F480">
        <v>0</v>
      </c>
      <c r="G480">
        <v>0</v>
      </c>
    </row>
    <row r="481" spans="1:7">
      <c r="A481" t="s">
        <v>484</v>
      </c>
      <c r="B481">
        <v>28.5</v>
      </c>
      <c r="C481">
        <v>21.1</v>
      </c>
      <c r="D481">
        <v>57</v>
      </c>
      <c r="E481">
        <v>61.5</v>
      </c>
      <c r="F481">
        <v>0</v>
      </c>
      <c r="G481">
        <v>0</v>
      </c>
    </row>
    <row r="482" spans="1:7">
      <c r="A482" t="s">
        <v>485</v>
      </c>
      <c r="B482">
        <v>25.9</v>
      </c>
      <c r="C482">
        <v>23.8</v>
      </c>
      <c r="D482">
        <v>62.1</v>
      </c>
      <c r="E482">
        <v>62.8</v>
      </c>
      <c r="F482">
        <v>0</v>
      </c>
      <c r="G482">
        <v>0</v>
      </c>
    </row>
    <row r="483" spans="1:7">
      <c r="A483" t="s">
        <v>486</v>
      </c>
      <c r="B483">
        <v>37.5</v>
      </c>
      <c r="C483">
        <v>23.1</v>
      </c>
      <c r="D483">
        <v>62.5</v>
      </c>
      <c r="E483">
        <v>66.5</v>
      </c>
      <c r="F483">
        <v>0</v>
      </c>
      <c r="G483">
        <v>0</v>
      </c>
    </row>
    <row r="484" spans="1:7">
      <c r="A484" t="s">
        <v>487</v>
      </c>
      <c r="B484">
        <v>37.299999999999997</v>
      </c>
      <c r="C484">
        <v>27.5</v>
      </c>
      <c r="D484">
        <v>63.9</v>
      </c>
      <c r="E484">
        <v>69.400000000000006</v>
      </c>
      <c r="F484">
        <v>0</v>
      </c>
      <c r="G484">
        <v>0</v>
      </c>
    </row>
    <row r="485" spans="1:7">
      <c r="A485" t="s">
        <v>488</v>
      </c>
      <c r="B485">
        <v>30.1</v>
      </c>
      <c r="C485">
        <v>26.9</v>
      </c>
      <c r="D485">
        <v>71.900000000000006</v>
      </c>
      <c r="E485">
        <v>70.599999999999994</v>
      </c>
      <c r="F485">
        <v>0</v>
      </c>
      <c r="G485">
        <v>0</v>
      </c>
    </row>
    <row r="486" spans="1:7">
      <c r="A486" t="s">
        <v>489</v>
      </c>
      <c r="B486">
        <v>30.7</v>
      </c>
      <c r="C486">
        <v>31.5</v>
      </c>
      <c r="D486">
        <v>74.599999999999994</v>
      </c>
      <c r="E486">
        <v>72.099999999999994</v>
      </c>
      <c r="F486">
        <v>0</v>
      </c>
      <c r="G486">
        <v>0</v>
      </c>
    </row>
    <row r="487" spans="1:7">
      <c r="A487" t="s">
        <v>490</v>
      </c>
      <c r="B487">
        <v>36.9</v>
      </c>
      <c r="C487">
        <v>30.4</v>
      </c>
      <c r="D487">
        <v>80.3</v>
      </c>
      <c r="E487">
        <v>73.400000000000006</v>
      </c>
      <c r="F487">
        <v>0</v>
      </c>
      <c r="G487">
        <v>0</v>
      </c>
    </row>
    <row r="488" spans="1:7">
      <c r="A488" t="s">
        <v>491</v>
      </c>
      <c r="B488">
        <v>45.3</v>
      </c>
      <c r="C488">
        <v>27.7</v>
      </c>
      <c r="D488">
        <v>82.2</v>
      </c>
      <c r="E488">
        <v>76</v>
      </c>
      <c r="F488">
        <v>0</v>
      </c>
      <c r="G488">
        <v>0</v>
      </c>
    </row>
    <row r="489" spans="1:7">
      <c r="A489" t="s">
        <v>492</v>
      </c>
      <c r="B489">
        <v>53.2</v>
      </c>
      <c r="C489">
        <v>31.6</v>
      </c>
      <c r="D489">
        <v>87.5</v>
      </c>
      <c r="E489">
        <v>78.7</v>
      </c>
      <c r="F489">
        <v>0</v>
      </c>
      <c r="G489">
        <v>0</v>
      </c>
    </row>
    <row r="490" spans="1:7">
      <c r="A490" t="s">
        <v>493</v>
      </c>
      <c r="B490">
        <v>56.7</v>
      </c>
      <c r="C490">
        <v>34.4</v>
      </c>
      <c r="D490">
        <v>89.9</v>
      </c>
      <c r="E490">
        <v>81.5</v>
      </c>
      <c r="F490">
        <v>0</v>
      </c>
      <c r="G490">
        <v>0</v>
      </c>
    </row>
    <row r="491" spans="1:7">
      <c r="A491" t="s">
        <v>494</v>
      </c>
      <c r="B491">
        <v>60.7</v>
      </c>
      <c r="C491">
        <v>34.700000000000003</v>
      </c>
      <c r="D491">
        <v>91.5</v>
      </c>
      <c r="E491">
        <v>83.9</v>
      </c>
      <c r="F491">
        <v>0</v>
      </c>
      <c r="G491">
        <v>0</v>
      </c>
    </row>
    <row r="492" spans="1:7">
      <c r="A492" t="s">
        <v>495</v>
      </c>
      <c r="B492">
        <v>69.5</v>
      </c>
      <c r="C492">
        <v>35</v>
      </c>
      <c r="D492">
        <v>93.8</v>
      </c>
      <c r="E492">
        <v>85</v>
      </c>
      <c r="F492">
        <v>0</v>
      </c>
      <c r="G492">
        <v>0</v>
      </c>
    </row>
    <row r="493" spans="1:7">
      <c r="A493" t="s">
        <v>496</v>
      </c>
      <c r="B493">
        <v>70</v>
      </c>
      <c r="C493">
        <v>36.700000000000003</v>
      </c>
      <c r="D493">
        <v>94.5</v>
      </c>
      <c r="E493">
        <v>87</v>
      </c>
      <c r="F493">
        <v>0</v>
      </c>
      <c r="G493">
        <v>0</v>
      </c>
    </row>
    <row r="494" spans="1:7">
      <c r="A494" t="s">
        <v>497</v>
      </c>
      <c r="B494">
        <v>54.9</v>
      </c>
      <c r="C494">
        <v>33.200000000000003</v>
      </c>
      <c r="D494">
        <v>109.5</v>
      </c>
      <c r="E494">
        <v>91.8</v>
      </c>
      <c r="F494">
        <v>0</v>
      </c>
      <c r="G494">
        <v>0</v>
      </c>
    </row>
    <row r="495" spans="1:7">
      <c r="A495" t="s">
        <v>498</v>
      </c>
      <c r="B495">
        <v>54.1</v>
      </c>
      <c r="C495">
        <v>24.9</v>
      </c>
      <c r="D495">
        <v>111.2</v>
      </c>
      <c r="E495">
        <v>100.1</v>
      </c>
      <c r="F495">
        <v>0</v>
      </c>
      <c r="G495">
        <v>0</v>
      </c>
    </row>
    <row r="496" spans="1:7">
      <c r="A496" t="s">
        <v>499</v>
      </c>
      <c r="B496">
        <v>49.2</v>
      </c>
      <c r="C496">
        <v>23.5</v>
      </c>
      <c r="D496">
        <v>115.6</v>
      </c>
      <c r="E496">
        <v>101.6</v>
      </c>
      <c r="F496">
        <v>0</v>
      </c>
      <c r="G496">
        <v>0</v>
      </c>
    </row>
    <row r="497" spans="1:7">
      <c r="A497" t="s">
        <v>500</v>
      </c>
      <c r="B497">
        <v>49.5</v>
      </c>
      <c r="C497">
        <v>25</v>
      </c>
      <c r="D497">
        <v>117.6</v>
      </c>
      <c r="E497">
        <v>103.6</v>
      </c>
      <c r="F497">
        <v>0</v>
      </c>
      <c r="G497">
        <v>0</v>
      </c>
    </row>
    <row r="498" spans="1:7">
      <c r="A498" t="s">
        <v>501</v>
      </c>
      <c r="B498">
        <v>43.5</v>
      </c>
      <c r="C498">
        <v>20.9</v>
      </c>
      <c r="D498">
        <v>130.9</v>
      </c>
      <c r="E498">
        <v>105.9</v>
      </c>
      <c r="F498">
        <v>0</v>
      </c>
      <c r="G498">
        <v>0</v>
      </c>
    </row>
    <row r="499" spans="1:7">
      <c r="A499" t="s">
        <v>502</v>
      </c>
      <c r="B499">
        <v>34.4</v>
      </c>
      <c r="C499">
        <v>22.9</v>
      </c>
      <c r="D499">
        <v>140</v>
      </c>
      <c r="E499">
        <v>110.6</v>
      </c>
      <c r="F499">
        <v>0</v>
      </c>
      <c r="G499">
        <v>0</v>
      </c>
    </row>
    <row r="500" spans="1:7">
      <c r="A500" t="s">
        <v>503</v>
      </c>
      <c r="B500">
        <v>28.6</v>
      </c>
      <c r="C500">
        <v>23.7</v>
      </c>
      <c r="D500">
        <v>145.9</v>
      </c>
      <c r="E500">
        <v>111.1</v>
      </c>
      <c r="F500">
        <v>0</v>
      </c>
      <c r="G500">
        <v>0</v>
      </c>
    </row>
    <row r="501" spans="1:7">
      <c r="A501" t="s">
        <v>504</v>
      </c>
      <c r="B501">
        <v>23.5</v>
      </c>
      <c r="C501">
        <v>21.5</v>
      </c>
      <c r="D501">
        <v>151.5</v>
      </c>
      <c r="E501">
        <v>113.3</v>
      </c>
      <c r="F501">
        <v>1.3</v>
      </c>
      <c r="G501">
        <v>0</v>
      </c>
    </row>
    <row r="502" spans="1:7">
      <c r="A502" t="s">
        <v>505</v>
      </c>
      <c r="B502">
        <v>18.2</v>
      </c>
      <c r="C502">
        <v>14.8</v>
      </c>
      <c r="D502">
        <v>157.80000000000001</v>
      </c>
      <c r="E502">
        <v>120</v>
      </c>
      <c r="F502">
        <v>9.6999999999999993</v>
      </c>
      <c r="G502">
        <v>0</v>
      </c>
    </row>
    <row r="503" spans="1:7">
      <c r="A503" t="s">
        <v>506</v>
      </c>
      <c r="B503">
        <v>25</v>
      </c>
      <c r="C503">
        <v>10.3</v>
      </c>
      <c r="D503">
        <v>1.2</v>
      </c>
      <c r="E503">
        <v>0</v>
      </c>
      <c r="F503">
        <v>0</v>
      </c>
      <c r="G503">
        <v>0</v>
      </c>
    </row>
    <row r="504" spans="1:7">
      <c r="A504" t="s">
        <v>507</v>
      </c>
      <c r="B504">
        <v>27.5</v>
      </c>
      <c r="C504">
        <v>8.1</v>
      </c>
      <c r="D504">
        <v>3.2</v>
      </c>
      <c r="E504">
        <v>3.1</v>
      </c>
      <c r="F504">
        <v>0</v>
      </c>
      <c r="G504">
        <v>0</v>
      </c>
    </row>
    <row r="505" spans="1:7">
      <c r="A505" t="s">
        <v>508</v>
      </c>
      <c r="B505">
        <v>28.4</v>
      </c>
      <c r="C505">
        <v>13.3</v>
      </c>
      <c r="D505">
        <v>5.6</v>
      </c>
      <c r="E505">
        <v>5.2</v>
      </c>
      <c r="F505">
        <v>0</v>
      </c>
      <c r="G505">
        <v>0</v>
      </c>
    </row>
    <row r="506" spans="1:7">
      <c r="A506" t="s">
        <v>509</v>
      </c>
      <c r="B506">
        <v>30.5</v>
      </c>
      <c r="C506">
        <v>13.3</v>
      </c>
      <c r="D506">
        <v>9.6</v>
      </c>
      <c r="E506">
        <v>5.2</v>
      </c>
      <c r="F506">
        <v>0</v>
      </c>
      <c r="G506">
        <v>0</v>
      </c>
    </row>
    <row r="507" spans="1:7">
      <c r="A507" t="s">
        <v>510</v>
      </c>
      <c r="B507">
        <v>27.6</v>
      </c>
      <c r="C507">
        <v>14.4</v>
      </c>
      <c r="D507">
        <v>14</v>
      </c>
      <c r="E507">
        <v>6.7</v>
      </c>
      <c r="F507">
        <v>0</v>
      </c>
      <c r="G507">
        <v>0</v>
      </c>
    </row>
    <row r="508" spans="1:7">
      <c r="A508" t="s">
        <v>511</v>
      </c>
      <c r="B508">
        <v>28</v>
      </c>
      <c r="C508">
        <v>21</v>
      </c>
      <c r="D508">
        <v>14.9</v>
      </c>
      <c r="E508">
        <v>10.1</v>
      </c>
      <c r="F508">
        <v>0</v>
      </c>
      <c r="G508">
        <v>0</v>
      </c>
    </row>
    <row r="509" spans="1:7">
      <c r="A509" t="s">
        <v>512</v>
      </c>
      <c r="B509">
        <v>23.5</v>
      </c>
      <c r="C509">
        <v>19.600000000000001</v>
      </c>
      <c r="D509">
        <v>19.399999999999999</v>
      </c>
      <c r="E509">
        <v>11.5</v>
      </c>
      <c r="F509">
        <v>0</v>
      </c>
      <c r="G509">
        <v>0</v>
      </c>
    </row>
    <row r="510" spans="1:7">
      <c r="A510" t="s">
        <v>513</v>
      </c>
      <c r="B510">
        <v>22.3</v>
      </c>
      <c r="C510">
        <v>22.6</v>
      </c>
      <c r="D510">
        <v>20.6</v>
      </c>
      <c r="E510">
        <v>12.4</v>
      </c>
      <c r="F510">
        <v>0</v>
      </c>
      <c r="G510">
        <v>0</v>
      </c>
    </row>
    <row r="511" spans="1:7">
      <c r="A511" t="s">
        <v>514</v>
      </c>
      <c r="B511">
        <v>19.7</v>
      </c>
      <c r="C511">
        <v>25.2</v>
      </c>
      <c r="D511">
        <v>23.1</v>
      </c>
      <c r="E511">
        <v>13.8</v>
      </c>
      <c r="F511">
        <v>0</v>
      </c>
      <c r="G511">
        <v>0</v>
      </c>
    </row>
    <row r="512" spans="1:7">
      <c r="A512" t="s">
        <v>515</v>
      </c>
      <c r="B512">
        <v>16.399999999999999</v>
      </c>
      <c r="C512">
        <v>26.8</v>
      </c>
      <c r="D512">
        <v>28.5</v>
      </c>
      <c r="E512">
        <v>17</v>
      </c>
      <c r="F512">
        <v>0</v>
      </c>
      <c r="G512">
        <v>0</v>
      </c>
    </row>
    <row r="513" spans="1:7">
      <c r="A513" t="s">
        <v>516</v>
      </c>
      <c r="B513">
        <v>12.1</v>
      </c>
      <c r="C513">
        <v>29</v>
      </c>
      <c r="D513">
        <v>32.200000000000003</v>
      </c>
      <c r="E513">
        <v>17</v>
      </c>
      <c r="F513">
        <v>0</v>
      </c>
      <c r="G513">
        <v>0</v>
      </c>
    </row>
    <row r="514" spans="1:7">
      <c r="A514" t="s">
        <v>517</v>
      </c>
      <c r="B514">
        <v>14.4</v>
      </c>
      <c r="C514">
        <v>27.7</v>
      </c>
      <c r="D514">
        <v>32.6</v>
      </c>
      <c r="E514">
        <v>18.399999999999999</v>
      </c>
      <c r="F514">
        <v>0</v>
      </c>
      <c r="G514">
        <v>0</v>
      </c>
    </row>
    <row r="515" spans="1:7">
      <c r="A515" t="s">
        <v>518</v>
      </c>
      <c r="B515">
        <v>23</v>
      </c>
      <c r="C515">
        <v>27.2</v>
      </c>
      <c r="D515">
        <v>35.6</v>
      </c>
      <c r="E515">
        <v>20.9</v>
      </c>
      <c r="F515">
        <v>0</v>
      </c>
      <c r="G515">
        <v>0</v>
      </c>
    </row>
    <row r="516" spans="1:7">
      <c r="A516" t="s">
        <v>1184</v>
      </c>
      <c r="B516">
        <v>21.6</v>
      </c>
      <c r="C516">
        <v>26.9</v>
      </c>
      <c r="D516">
        <v>37.9</v>
      </c>
      <c r="E516">
        <v>21.8</v>
      </c>
      <c r="F516">
        <v>0</v>
      </c>
      <c r="G516">
        <v>0</v>
      </c>
    </row>
    <row r="517" spans="1:7">
      <c r="A517" t="s">
        <v>520</v>
      </c>
      <c r="B517">
        <v>34.200000000000003</v>
      </c>
      <c r="C517">
        <v>22.6</v>
      </c>
      <c r="D517">
        <v>39.9</v>
      </c>
      <c r="E517">
        <v>26</v>
      </c>
      <c r="F517">
        <v>0</v>
      </c>
      <c r="G517">
        <v>0</v>
      </c>
    </row>
    <row r="518" spans="1:7">
      <c r="A518" t="s">
        <v>521</v>
      </c>
      <c r="B518">
        <v>41.9</v>
      </c>
      <c r="C518">
        <v>22.6</v>
      </c>
      <c r="D518">
        <v>39.9</v>
      </c>
      <c r="E518">
        <v>26</v>
      </c>
      <c r="F518">
        <v>0</v>
      </c>
      <c r="G518">
        <v>0</v>
      </c>
    </row>
    <row r="519" spans="1:7">
      <c r="A519" t="s">
        <v>522</v>
      </c>
      <c r="B519">
        <v>41.9</v>
      </c>
      <c r="C519">
        <v>37.1</v>
      </c>
      <c r="D519">
        <v>39.9</v>
      </c>
      <c r="E519">
        <v>28.6</v>
      </c>
      <c r="F519">
        <v>0</v>
      </c>
      <c r="G519">
        <v>0</v>
      </c>
    </row>
    <row r="520" spans="1:7">
      <c r="A520" t="s">
        <v>523</v>
      </c>
      <c r="B520">
        <v>37.799999999999997</v>
      </c>
      <c r="C520">
        <v>34.9</v>
      </c>
      <c r="D520">
        <v>47.5</v>
      </c>
      <c r="E520">
        <v>32.1</v>
      </c>
      <c r="F520">
        <v>0</v>
      </c>
      <c r="G520">
        <v>0</v>
      </c>
    </row>
    <row r="521" spans="1:7">
      <c r="A521" t="s">
        <v>524</v>
      </c>
      <c r="B521">
        <v>42.2</v>
      </c>
      <c r="C521">
        <v>32.700000000000003</v>
      </c>
      <c r="D521">
        <v>49.3</v>
      </c>
      <c r="E521">
        <v>34.4</v>
      </c>
      <c r="F521">
        <v>0</v>
      </c>
      <c r="G521">
        <v>0</v>
      </c>
    </row>
    <row r="522" spans="1:7">
      <c r="A522" t="s">
        <v>525</v>
      </c>
      <c r="B522">
        <v>46</v>
      </c>
      <c r="C522">
        <v>31.5</v>
      </c>
      <c r="D522">
        <v>50.2</v>
      </c>
      <c r="E522">
        <v>37</v>
      </c>
      <c r="F522">
        <v>0</v>
      </c>
      <c r="G522">
        <v>0</v>
      </c>
    </row>
    <row r="523" spans="1:7">
      <c r="A523" t="s">
        <v>526</v>
      </c>
      <c r="B523">
        <v>51</v>
      </c>
      <c r="C523">
        <v>31.1</v>
      </c>
      <c r="D523">
        <v>51.1</v>
      </c>
      <c r="E523">
        <v>37.5</v>
      </c>
      <c r="F523">
        <v>0</v>
      </c>
      <c r="G523">
        <v>0</v>
      </c>
    </row>
    <row r="524" spans="1:7">
      <c r="A524" t="s">
        <v>527</v>
      </c>
      <c r="B524">
        <v>46</v>
      </c>
      <c r="C524">
        <v>30.7</v>
      </c>
      <c r="D524">
        <v>55.9</v>
      </c>
      <c r="E524">
        <v>38</v>
      </c>
      <c r="F524">
        <v>0</v>
      </c>
      <c r="G524">
        <v>0</v>
      </c>
    </row>
    <row r="525" spans="1:7">
      <c r="A525" t="s">
        <v>528</v>
      </c>
      <c r="B525">
        <v>45.7</v>
      </c>
      <c r="C525">
        <v>26.5</v>
      </c>
      <c r="D525">
        <v>57.8</v>
      </c>
      <c r="E525">
        <v>42</v>
      </c>
      <c r="F525">
        <v>0</v>
      </c>
      <c r="G525">
        <v>0</v>
      </c>
    </row>
    <row r="526" spans="1:7">
      <c r="A526" t="s">
        <v>529</v>
      </c>
      <c r="B526">
        <v>46.4</v>
      </c>
      <c r="C526">
        <v>22.6</v>
      </c>
      <c r="D526">
        <v>60.5</v>
      </c>
      <c r="E526">
        <v>46.4</v>
      </c>
      <c r="F526">
        <v>0</v>
      </c>
      <c r="G526">
        <v>0</v>
      </c>
    </row>
    <row r="527" spans="1:7">
      <c r="A527" t="s">
        <v>530</v>
      </c>
      <c r="B527">
        <v>47.8</v>
      </c>
      <c r="C527">
        <v>22</v>
      </c>
      <c r="D527">
        <v>62.6</v>
      </c>
      <c r="E527">
        <v>47</v>
      </c>
      <c r="F527">
        <v>0</v>
      </c>
      <c r="G527">
        <v>0</v>
      </c>
    </row>
    <row r="528" spans="1:7">
      <c r="A528" t="s">
        <v>531</v>
      </c>
      <c r="B528">
        <v>41.8</v>
      </c>
      <c r="C528">
        <v>18.8</v>
      </c>
      <c r="D528">
        <v>68.599999999999994</v>
      </c>
      <c r="E528">
        <v>50.2</v>
      </c>
      <c r="F528">
        <v>0</v>
      </c>
      <c r="G528">
        <v>0</v>
      </c>
    </row>
    <row r="529" spans="1:7">
      <c r="A529" t="s">
        <v>532</v>
      </c>
      <c r="B529">
        <v>43.1</v>
      </c>
      <c r="C529">
        <v>26.2</v>
      </c>
      <c r="D529">
        <v>72.099999999999994</v>
      </c>
      <c r="E529">
        <v>52.3</v>
      </c>
      <c r="F529">
        <v>0</v>
      </c>
      <c r="G529">
        <v>0</v>
      </c>
    </row>
    <row r="530" spans="1:7">
      <c r="A530" t="s">
        <v>533</v>
      </c>
      <c r="B530">
        <v>42.7</v>
      </c>
      <c r="C530">
        <v>25</v>
      </c>
      <c r="D530">
        <v>74.3</v>
      </c>
      <c r="E530">
        <v>54.3</v>
      </c>
      <c r="F530">
        <v>0</v>
      </c>
      <c r="G530">
        <v>0</v>
      </c>
    </row>
    <row r="531" spans="1:7">
      <c r="A531" t="s">
        <v>534</v>
      </c>
      <c r="B531">
        <v>42.8</v>
      </c>
      <c r="C531">
        <v>28.5</v>
      </c>
      <c r="D531">
        <v>78.5</v>
      </c>
      <c r="E531">
        <v>54.3</v>
      </c>
      <c r="F531">
        <v>0</v>
      </c>
      <c r="G531">
        <v>0</v>
      </c>
    </row>
    <row r="532" spans="1:7">
      <c r="A532" t="s">
        <v>535</v>
      </c>
      <c r="B532">
        <v>57.3</v>
      </c>
      <c r="C532">
        <v>29.5</v>
      </c>
      <c r="D532">
        <v>80.599999999999994</v>
      </c>
      <c r="E532">
        <v>56</v>
      </c>
      <c r="F532">
        <v>0</v>
      </c>
      <c r="G532">
        <v>0</v>
      </c>
    </row>
    <row r="533" spans="1:7">
      <c r="A533" t="s">
        <v>536</v>
      </c>
      <c r="B533">
        <v>53.2</v>
      </c>
      <c r="C533">
        <v>28.5</v>
      </c>
      <c r="D533">
        <v>84.7</v>
      </c>
      <c r="E533">
        <v>57.5</v>
      </c>
      <c r="F533">
        <v>0</v>
      </c>
      <c r="G533">
        <v>0</v>
      </c>
    </row>
    <row r="534" spans="1:7">
      <c r="A534" t="s">
        <v>537</v>
      </c>
      <c r="B534">
        <v>48.7</v>
      </c>
      <c r="C534">
        <v>25.9</v>
      </c>
      <c r="D534">
        <v>89.2</v>
      </c>
      <c r="E534">
        <v>62.5</v>
      </c>
      <c r="F534">
        <v>0</v>
      </c>
      <c r="G534">
        <v>0</v>
      </c>
    </row>
    <row r="535" spans="1:7">
      <c r="A535" t="s">
        <v>538</v>
      </c>
      <c r="B535">
        <v>46.5</v>
      </c>
      <c r="C535">
        <v>37.5</v>
      </c>
      <c r="D535">
        <v>91.4</v>
      </c>
      <c r="E535">
        <v>63.4</v>
      </c>
      <c r="F535">
        <v>0</v>
      </c>
      <c r="G535">
        <v>0</v>
      </c>
    </row>
    <row r="536" spans="1:7">
      <c r="A536" t="s">
        <v>539</v>
      </c>
      <c r="B536">
        <v>46.4</v>
      </c>
      <c r="C536">
        <v>37.299999999999997</v>
      </c>
      <c r="D536">
        <v>91.5</v>
      </c>
      <c r="E536">
        <v>64.8</v>
      </c>
      <c r="F536">
        <v>0</v>
      </c>
      <c r="G536">
        <v>0</v>
      </c>
    </row>
    <row r="537" spans="1:7">
      <c r="A537" t="s">
        <v>540</v>
      </c>
      <c r="B537">
        <v>44</v>
      </c>
      <c r="C537">
        <v>30.1</v>
      </c>
      <c r="D537">
        <v>93.9</v>
      </c>
      <c r="E537">
        <v>72.8</v>
      </c>
      <c r="F537">
        <v>0</v>
      </c>
      <c r="G537">
        <v>0</v>
      </c>
    </row>
    <row r="538" spans="1:7">
      <c r="A538" t="s">
        <v>541</v>
      </c>
      <c r="B538">
        <v>42.3</v>
      </c>
      <c r="C538">
        <v>30.7</v>
      </c>
      <c r="D538">
        <v>97.8</v>
      </c>
      <c r="E538">
        <v>75.400000000000006</v>
      </c>
      <c r="F538">
        <v>0</v>
      </c>
      <c r="G538">
        <v>0</v>
      </c>
    </row>
    <row r="539" spans="1:7">
      <c r="A539" t="s">
        <v>542</v>
      </c>
      <c r="B539">
        <v>41.8</v>
      </c>
      <c r="C539">
        <v>36.9</v>
      </c>
      <c r="D539">
        <v>99.8</v>
      </c>
      <c r="E539">
        <v>81.2</v>
      </c>
      <c r="F539">
        <v>0</v>
      </c>
      <c r="G539">
        <v>0</v>
      </c>
    </row>
    <row r="540" spans="1:7">
      <c r="A540" t="s">
        <v>543</v>
      </c>
      <c r="B540">
        <v>44.9</v>
      </c>
      <c r="C540">
        <v>45.3</v>
      </c>
      <c r="D540">
        <v>102.6</v>
      </c>
      <c r="E540">
        <v>83</v>
      </c>
      <c r="F540">
        <v>2.6</v>
      </c>
      <c r="G540">
        <v>0</v>
      </c>
    </row>
    <row r="541" spans="1:7">
      <c r="A541" t="s">
        <v>544</v>
      </c>
      <c r="B541">
        <v>43.7</v>
      </c>
      <c r="C541">
        <v>53.2</v>
      </c>
      <c r="D541">
        <v>106</v>
      </c>
      <c r="E541">
        <v>88.4</v>
      </c>
      <c r="F541">
        <v>2.6</v>
      </c>
      <c r="G541">
        <v>0</v>
      </c>
    </row>
    <row r="542" spans="1:7">
      <c r="A542" t="s">
        <v>545</v>
      </c>
      <c r="B542">
        <v>54.7</v>
      </c>
      <c r="C542">
        <v>56.7</v>
      </c>
      <c r="D542">
        <v>106.5</v>
      </c>
      <c r="E542">
        <v>90.8</v>
      </c>
      <c r="F542">
        <v>2.6</v>
      </c>
      <c r="G542">
        <v>0</v>
      </c>
    </row>
    <row r="543" spans="1:7">
      <c r="A543" t="s">
        <v>546</v>
      </c>
      <c r="B543">
        <v>61</v>
      </c>
      <c r="C543">
        <v>60.7</v>
      </c>
      <c r="D543">
        <v>109.8</v>
      </c>
      <c r="E543">
        <v>92.4</v>
      </c>
      <c r="F543">
        <v>2.6</v>
      </c>
      <c r="G543">
        <v>0</v>
      </c>
    </row>
    <row r="544" spans="1:7">
      <c r="A544" t="s">
        <v>547</v>
      </c>
      <c r="B544">
        <v>76.900000000000006</v>
      </c>
      <c r="C544">
        <v>69.5</v>
      </c>
      <c r="D544">
        <v>110.8</v>
      </c>
      <c r="E544">
        <v>94.6</v>
      </c>
      <c r="F544">
        <v>2.6</v>
      </c>
      <c r="G544">
        <v>0</v>
      </c>
    </row>
    <row r="545" spans="1:7">
      <c r="A545" t="s">
        <v>548</v>
      </c>
      <c r="B545">
        <v>79.2</v>
      </c>
      <c r="C545">
        <v>70</v>
      </c>
      <c r="D545">
        <v>113.3</v>
      </c>
      <c r="E545">
        <v>95.3</v>
      </c>
      <c r="F545">
        <v>2.6</v>
      </c>
      <c r="G545">
        <v>0</v>
      </c>
    </row>
    <row r="546" spans="1:7">
      <c r="A546" t="s">
        <v>549</v>
      </c>
      <c r="B546">
        <v>78.8</v>
      </c>
      <c r="C546">
        <v>54.9</v>
      </c>
      <c r="D546">
        <v>119.3</v>
      </c>
      <c r="E546">
        <v>110.4</v>
      </c>
      <c r="F546">
        <v>2.6</v>
      </c>
      <c r="G546">
        <v>0</v>
      </c>
    </row>
    <row r="547" spans="1:7">
      <c r="A547" t="s">
        <v>550</v>
      </c>
      <c r="B547">
        <v>77.3</v>
      </c>
      <c r="C547">
        <v>54.1</v>
      </c>
      <c r="D547">
        <v>122.6</v>
      </c>
      <c r="E547">
        <v>112.1</v>
      </c>
      <c r="F547">
        <v>2.6</v>
      </c>
      <c r="G547">
        <v>0</v>
      </c>
    </row>
    <row r="548" spans="1:7">
      <c r="A548" t="s">
        <v>551</v>
      </c>
      <c r="B548">
        <v>94.1</v>
      </c>
      <c r="C548">
        <v>49.2</v>
      </c>
      <c r="D548">
        <v>125.2</v>
      </c>
      <c r="E548">
        <v>116.5</v>
      </c>
      <c r="F548">
        <v>2.6</v>
      </c>
      <c r="G548">
        <v>0</v>
      </c>
    </row>
    <row r="549" spans="1:7">
      <c r="A549" t="s">
        <v>552</v>
      </c>
      <c r="B549">
        <v>89.5</v>
      </c>
      <c r="C549">
        <v>49.5</v>
      </c>
      <c r="D549">
        <v>129.80000000000001</v>
      </c>
      <c r="E549">
        <v>118.5</v>
      </c>
      <c r="F549">
        <v>2.6</v>
      </c>
      <c r="G549">
        <v>0</v>
      </c>
    </row>
    <row r="550" spans="1:7">
      <c r="A550" t="s">
        <v>553</v>
      </c>
      <c r="B550">
        <v>80.5</v>
      </c>
      <c r="C550">
        <v>43.5</v>
      </c>
      <c r="D550">
        <v>138.69999999999999</v>
      </c>
      <c r="E550">
        <v>130.9</v>
      </c>
      <c r="F550">
        <v>2.6</v>
      </c>
      <c r="G550">
        <v>0</v>
      </c>
    </row>
    <row r="551" spans="1:7">
      <c r="A551" t="s">
        <v>554</v>
      </c>
      <c r="B551">
        <v>76.400000000000006</v>
      </c>
      <c r="C551">
        <v>34.4</v>
      </c>
      <c r="D551">
        <v>142.80000000000001</v>
      </c>
      <c r="E551">
        <v>140</v>
      </c>
      <c r="F551">
        <v>6.1</v>
      </c>
      <c r="G551">
        <v>0</v>
      </c>
    </row>
    <row r="552" spans="1:7">
      <c r="A552" t="s">
        <v>555</v>
      </c>
      <c r="B552">
        <v>70.2</v>
      </c>
      <c r="C552">
        <v>28.6</v>
      </c>
      <c r="D552">
        <v>149.9</v>
      </c>
      <c r="E552">
        <v>145.9</v>
      </c>
      <c r="F552">
        <v>6.1</v>
      </c>
      <c r="G552">
        <v>0</v>
      </c>
    </row>
    <row r="553" spans="1:7">
      <c r="A553" t="s">
        <v>556</v>
      </c>
      <c r="B553">
        <v>73.099999999999994</v>
      </c>
      <c r="C553">
        <v>23.5</v>
      </c>
      <c r="D553">
        <v>150.9</v>
      </c>
      <c r="E553">
        <v>151.5</v>
      </c>
      <c r="F553">
        <v>14.4</v>
      </c>
      <c r="G553">
        <v>0</v>
      </c>
    </row>
    <row r="554" spans="1:7">
      <c r="A554" t="s">
        <v>557</v>
      </c>
      <c r="B554">
        <v>67.599999999999994</v>
      </c>
      <c r="C554">
        <v>18.2</v>
      </c>
      <c r="D554">
        <v>157</v>
      </c>
      <c r="E554">
        <v>157.80000000000001</v>
      </c>
      <c r="F554">
        <v>15.3</v>
      </c>
      <c r="G554">
        <v>0</v>
      </c>
    </row>
    <row r="555" spans="1:7">
      <c r="A555" t="s">
        <v>558</v>
      </c>
      <c r="B555">
        <v>60</v>
      </c>
      <c r="C555">
        <v>18</v>
      </c>
      <c r="D555">
        <v>167.6</v>
      </c>
      <c r="E555">
        <v>158</v>
      </c>
      <c r="F555">
        <v>82.2</v>
      </c>
      <c r="G555">
        <v>0</v>
      </c>
    </row>
    <row r="556" spans="1:7">
      <c r="A556" t="s">
        <v>559</v>
      </c>
      <c r="B556">
        <v>98.3</v>
      </c>
      <c r="C556">
        <v>27.5</v>
      </c>
      <c r="D556">
        <v>2.7</v>
      </c>
      <c r="E556">
        <v>3.2</v>
      </c>
      <c r="F556">
        <v>0</v>
      </c>
      <c r="G556">
        <v>0</v>
      </c>
    </row>
    <row r="557" spans="1:7">
      <c r="A557" t="s">
        <v>560</v>
      </c>
      <c r="B557">
        <v>105.5</v>
      </c>
      <c r="C557">
        <v>28.4</v>
      </c>
      <c r="D557">
        <v>5.9</v>
      </c>
      <c r="E557">
        <v>5.6</v>
      </c>
      <c r="F557">
        <v>0</v>
      </c>
      <c r="G557">
        <v>0</v>
      </c>
    </row>
    <row r="558" spans="1:7">
      <c r="A558" t="s">
        <v>561</v>
      </c>
      <c r="B558">
        <v>119.3</v>
      </c>
      <c r="C558">
        <v>30.5</v>
      </c>
      <c r="D558">
        <v>9.9</v>
      </c>
      <c r="E558">
        <v>9.6</v>
      </c>
      <c r="F558">
        <v>0</v>
      </c>
      <c r="G558">
        <v>0</v>
      </c>
    </row>
    <row r="559" spans="1:7">
      <c r="A559" t="s">
        <v>562</v>
      </c>
      <c r="B559">
        <v>109.1</v>
      </c>
      <c r="C559">
        <v>27.6</v>
      </c>
      <c r="D559">
        <v>20.100000000000001</v>
      </c>
      <c r="E559">
        <v>14</v>
      </c>
      <c r="F559">
        <v>0</v>
      </c>
      <c r="G559">
        <v>0</v>
      </c>
    </row>
    <row r="560" spans="1:7">
      <c r="A560" t="s">
        <v>563</v>
      </c>
      <c r="B560">
        <v>104.9</v>
      </c>
      <c r="C560">
        <v>28</v>
      </c>
      <c r="D560">
        <v>25.1</v>
      </c>
      <c r="E560">
        <v>14.9</v>
      </c>
      <c r="F560">
        <v>0</v>
      </c>
      <c r="G560">
        <v>0</v>
      </c>
    </row>
    <row r="561" spans="1:7">
      <c r="A561" t="s">
        <v>564</v>
      </c>
      <c r="B561">
        <v>116.9</v>
      </c>
      <c r="C561">
        <v>23.5</v>
      </c>
      <c r="D561">
        <v>30.1</v>
      </c>
      <c r="E561">
        <v>19.399999999999999</v>
      </c>
      <c r="F561">
        <v>0</v>
      </c>
      <c r="G561">
        <v>0</v>
      </c>
    </row>
    <row r="562" spans="1:7">
      <c r="A562" t="s">
        <v>565</v>
      </c>
      <c r="B562">
        <v>128.6</v>
      </c>
      <c r="C562">
        <v>22.3</v>
      </c>
      <c r="D562">
        <v>35.299999999999997</v>
      </c>
      <c r="E562">
        <v>20.6</v>
      </c>
      <c r="F562">
        <v>0</v>
      </c>
      <c r="G562">
        <v>0</v>
      </c>
    </row>
    <row r="563" spans="1:7">
      <c r="A563" t="s">
        <v>566</v>
      </c>
      <c r="B563">
        <v>133.6</v>
      </c>
      <c r="C563">
        <v>19.7</v>
      </c>
      <c r="D563">
        <v>37</v>
      </c>
      <c r="E563">
        <v>23.1</v>
      </c>
      <c r="F563">
        <v>0</v>
      </c>
      <c r="G563">
        <v>0</v>
      </c>
    </row>
    <row r="564" spans="1:7">
      <c r="A564" t="s">
        <v>567</v>
      </c>
      <c r="B564">
        <v>127.2</v>
      </c>
      <c r="C564">
        <v>16.399999999999999</v>
      </c>
      <c r="D564">
        <v>51.9</v>
      </c>
      <c r="E564">
        <v>28.5</v>
      </c>
      <c r="F564">
        <v>0</v>
      </c>
      <c r="G564">
        <v>0</v>
      </c>
    </row>
    <row r="565" spans="1:7">
      <c r="A565" t="s">
        <v>568</v>
      </c>
      <c r="B565">
        <v>119</v>
      </c>
      <c r="C565">
        <v>12.1</v>
      </c>
      <c r="D565">
        <v>61</v>
      </c>
      <c r="E565">
        <v>32.200000000000003</v>
      </c>
      <c r="F565">
        <v>0</v>
      </c>
      <c r="G565">
        <v>0</v>
      </c>
    </row>
    <row r="566" spans="1:7">
      <c r="A566" t="s">
        <v>569</v>
      </c>
      <c r="B566">
        <v>113.6</v>
      </c>
      <c r="C566">
        <v>14.4</v>
      </c>
      <c r="D566">
        <v>69.8</v>
      </c>
      <c r="E566">
        <v>32.6</v>
      </c>
      <c r="F566">
        <v>0</v>
      </c>
      <c r="G566">
        <v>0</v>
      </c>
    </row>
    <row r="567" spans="1:7">
      <c r="A567" t="s">
        <v>570</v>
      </c>
      <c r="B567">
        <v>89.3</v>
      </c>
      <c r="C567">
        <v>23</v>
      </c>
      <c r="D567">
        <v>92.8</v>
      </c>
      <c r="E567">
        <v>35.6</v>
      </c>
      <c r="F567">
        <v>0</v>
      </c>
      <c r="G567">
        <v>0</v>
      </c>
    </row>
    <row r="568" spans="1:7">
      <c r="A568" t="s">
        <v>571</v>
      </c>
      <c r="B568">
        <v>98.8</v>
      </c>
      <c r="C568">
        <v>21.6</v>
      </c>
      <c r="D568">
        <v>106.9</v>
      </c>
      <c r="E568">
        <v>37.9</v>
      </c>
      <c r="F568">
        <v>0</v>
      </c>
      <c r="G568">
        <v>0</v>
      </c>
    </row>
    <row r="569" spans="1:7">
      <c r="A569" t="s">
        <v>572</v>
      </c>
      <c r="B569">
        <v>99.9</v>
      </c>
      <c r="C569">
        <v>34.200000000000003</v>
      </c>
      <c r="D569">
        <v>116.8</v>
      </c>
      <c r="E569">
        <v>39.9</v>
      </c>
      <c r="F569">
        <v>0</v>
      </c>
      <c r="G569">
        <v>0</v>
      </c>
    </row>
    <row r="570" spans="1:7">
      <c r="A570" t="s">
        <v>573</v>
      </c>
      <c r="B570">
        <v>106.6</v>
      </c>
      <c r="C570">
        <v>41.9</v>
      </c>
      <c r="D570">
        <v>123.3</v>
      </c>
      <c r="E570">
        <v>39.9</v>
      </c>
      <c r="F570">
        <v>0</v>
      </c>
      <c r="G570">
        <v>0</v>
      </c>
    </row>
    <row r="571" spans="1:7">
      <c r="A571" t="s">
        <v>574</v>
      </c>
      <c r="B571">
        <v>114.4</v>
      </c>
      <c r="C571">
        <v>41.9</v>
      </c>
      <c r="D571">
        <v>126.5</v>
      </c>
      <c r="E571">
        <v>39.9</v>
      </c>
      <c r="F571">
        <v>0</v>
      </c>
      <c r="G571">
        <v>0</v>
      </c>
    </row>
    <row r="572" spans="1:7">
      <c r="A572" t="s">
        <v>575</v>
      </c>
      <c r="B572">
        <v>109</v>
      </c>
      <c r="C572">
        <v>37.799999999999997</v>
      </c>
      <c r="D572">
        <v>131.9</v>
      </c>
      <c r="E572">
        <v>47.5</v>
      </c>
      <c r="F572">
        <v>0</v>
      </c>
      <c r="G572">
        <v>0</v>
      </c>
    </row>
    <row r="573" spans="1:7">
      <c r="A573" t="s">
        <v>576</v>
      </c>
      <c r="B573">
        <v>119</v>
      </c>
      <c r="C573">
        <v>42.2</v>
      </c>
      <c r="D573">
        <v>138.4</v>
      </c>
      <c r="E573">
        <v>49.3</v>
      </c>
      <c r="F573">
        <v>0</v>
      </c>
      <c r="G573">
        <v>0</v>
      </c>
    </row>
    <row r="574" spans="1:7">
      <c r="A574" t="s">
        <v>577</v>
      </c>
      <c r="B574">
        <v>129.5</v>
      </c>
      <c r="C574">
        <v>46</v>
      </c>
      <c r="D574">
        <v>142.4</v>
      </c>
      <c r="E574">
        <v>50.2</v>
      </c>
      <c r="F574">
        <v>0</v>
      </c>
      <c r="G574">
        <v>0</v>
      </c>
    </row>
    <row r="575" spans="1:7">
      <c r="A575" t="s">
        <v>578</v>
      </c>
      <c r="B575">
        <v>136.6</v>
      </c>
      <c r="C575">
        <v>51</v>
      </c>
      <c r="D575">
        <v>145.5</v>
      </c>
      <c r="E575">
        <v>51.1</v>
      </c>
      <c r="F575">
        <v>0</v>
      </c>
      <c r="G575">
        <v>0</v>
      </c>
    </row>
    <row r="576" spans="1:7">
      <c r="A576" t="s">
        <v>579</v>
      </c>
      <c r="B576">
        <v>136.6</v>
      </c>
      <c r="C576">
        <v>46</v>
      </c>
      <c r="D576">
        <v>146.30000000000001</v>
      </c>
      <c r="E576">
        <v>55.9</v>
      </c>
      <c r="F576">
        <v>0</v>
      </c>
      <c r="G576">
        <v>0</v>
      </c>
    </row>
    <row r="577" spans="1:7">
      <c r="A577" t="s">
        <v>580</v>
      </c>
      <c r="B577">
        <v>145.1</v>
      </c>
      <c r="C577">
        <v>45.7</v>
      </c>
      <c r="D577">
        <v>159.30000000000001</v>
      </c>
      <c r="E577">
        <v>57.8</v>
      </c>
      <c r="F577">
        <v>0</v>
      </c>
      <c r="G577">
        <v>0</v>
      </c>
    </row>
    <row r="578" spans="1:7">
      <c r="A578" t="s">
        <v>581</v>
      </c>
      <c r="B578">
        <v>127.8</v>
      </c>
      <c r="C578">
        <v>46.4</v>
      </c>
      <c r="D578">
        <v>181.1</v>
      </c>
      <c r="E578">
        <v>60.5</v>
      </c>
      <c r="F578">
        <v>0</v>
      </c>
      <c r="G578">
        <v>0</v>
      </c>
    </row>
    <row r="579" spans="1:7">
      <c r="A579" t="s">
        <v>582</v>
      </c>
      <c r="B579">
        <v>174.4</v>
      </c>
      <c r="C579">
        <v>47.8</v>
      </c>
      <c r="D579">
        <v>184.7</v>
      </c>
      <c r="E579">
        <v>62.6</v>
      </c>
      <c r="F579">
        <v>0</v>
      </c>
      <c r="G579">
        <v>0</v>
      </c>
    </row>
    <row r="580" spans="1:7">
      <c r="A580" t="s">
        <v>583</v>
      </c>
      <c r="B580">
        <v>162.80000000000001</v>
      </c>
      <c r="C580">
        <v>41.8</v>
      </c>
      <c r="D580">
        <v>202.8</v>
      </c>
      <c r="E580">
        <v>68.599999999999994</v>
      </c>
      <c r="F580">
        <v>0</v>
      </c>
      <c r="G580">
        <v>0</v>
      </c>
    </row>
    <row r="581" spans="1:7">
      <c r="A581" t="s">
        <v>584</v>
      </c>
      <c r="B581">
        <v>162.30000000000001</v>
      </c>
      <c r="C581">
        <v>43.1</v>
      </c>
      <c r="D581">
        <v>210.5</v>
      </c>
      <c r="E581">
        <v>72.099999999999994</v>
      </c>
      <c r="F581">
        <v>0</v>
      </c>
      <c r="G581">
        <v>0</v>
      </c>
    </row>
    <row r="582" spans="1:7">
      <c r="A582" t="s">
        <v>585</v>
      </c>
      <c r="B582">
        <v>157.69999999999999</v>
      </c>
      <c r="C582">
        <v>42.7</v>
      </c>
      <c r="D582">
        <v>223.1</v>
      </c>
      <c r="E582">
        <v>74.3</v>
      </c>
      <c r="F582">
        <v>0</v>
      </c>
      <c r="G582">
        <v>0</v>
      </c>
    </row>
    <row r="583" spans="1:7">
      <c r="A583" t="s">
        <v>586</v>
      </c>
      <c r="B583">
        <v>160.6</v>
      </c>
      <c r="C583">
        <v>42.8</v>
      </c>
      <c r="D583">
        <v>230.6</v>
      </c>
      <c r="E583">
        <v>78.5</v>
      </c>
      <c r="F583">
        <v>0</v>
      </c>
      <c r="G583">
        <v>0</v>
      </c>
    </row>
    <row r="584" spans="1:7">
      <c r="A584" t="s">
        <v>587</v>
      </c>
      <c r="B584">
        <v>152</v>
      </c>
      <c r="C584">
        <v>57.3</v>
      </c>
      <c r="D584">
        <v>244.7</v>
      </c>
      <c r="E584">
        <v>80.599999999999994</v>
      </c>
      <c r="F584">
        <v>0</v>
      </c>
      <c r="G584">
        <v>0</v>
      </c>
    </row>
    <row r="585" spans="1:7">
      <c r="A585" t="s">
        <v>588</v>
      </c>
      <c r="B585">
        <v>137</v>
      </c>
      <c r="C585">
        <v>53.2</v>
      </c>
      <c r="D585">
        <v>260.5</v>
      </c>
      <c r="E585">
        <v>84.7</v>
      </c>
      <c r="F585">
        <v>0</v>
      </c>
      <c r="G585">
        <v>0</v>
      </c>
    </row>
    <row r="586" spans="1:7">
      <c r="A586" t="s">
        <v>589</v>
      </c>
      <c r="B586">
        <v>135.69999999999999</v>
      </c>
      <c r="C586">
        <v>48.7</v>
      </c>
      <c r="D586">
        <v>271.39999999999998</v>
      </c>
      <c r="E586">
        <v>89.2</v>
      </c>
      <c r="F586">
        <v>0</v>
      </c>
      <c r="G586">
        <v>0</v>
      </c>
    </row>
    <row r="587" spans="1:7">
      <c r="A587" t="s">
        <v>590</v>
      </c>
      <c r="B587">
        <v>147.1</v>
      </c>
      <c r="C587">
        <v>46.5</v>
      </c>
      <c r="D587">
        <v>275.8</v>
      </c>
      <c r="E587">
        <v>91.4</v>
      </c>
      <c r="F587">
        <v>0</v>
      </c>
      <c r="G587">
        <v>0</v>
      </c>
    </row>
    <row r="588" spans="1:7">
      <c r="A588" t="s">
        <v>591</v>
      </c>
      <c r="B588">
        <v>145.4</v>
      </c>
      <c r="C588">
        <v>46.4</v>
      </c>
      <c r="D588">
        <v>283.7</v>
      </c>
      <c r="E588">
        <v>91.5</v>
      </c>
      <c r="F588">
        <v>0</v>
      </c>
      <c r="G588">
        <v>0</v>
      </c>
    </row>
    <row r="589" spans="1:7">
      <c r="A589" t="s">
        <v>1183</v>
      </c>
      <c r="B589">
        <v>137.30000000000001</v>
      </c>
      <c r="C589">
        <v>44</v>
      </c>
      <c r="D589">
        <v>297.39999999999998</v>
      </c>
      <c r="E589">
        <v>93.9</v>
      </c>
      <c r="F589">
        <v>0</v>
      </c>
      <c r="G589">
        <v>0</v>
      </c>
    </row>
    <row r="590" spans="1:7">
      <c r="A590" t="s">
        <v>593</v>
      </c>
      <c r="B590">
        <v>133.69999999999999</v>
      </c>
      <c r="C590">
        <v>42.3</v>
      </c>
      <c r="D590">
        <v>305</v>
      </c>
      <c r="E590">
        <v>97.8</v>
      </c>
      <c r="F590">
        <v>0</v>
      </c>
      <c r="G590">
        <v>0</v>
      </c>
    </row>
    <row r="591" spans="1:7">
      <c r="A591" t="s">
        <v>594</v>
      </c>
      <c r="B591">
        <v>123.6</v>
      </c>
      <c r="C591">
        <v>41.8</v>
      </c>
      <c r="D591">
        <v>322.5</v>
      </c>
      <c r="E591">
        <v>99.8</v>
      </c>
      <c r="F591">
        <v>0</v>
      </c>
      <c r="G591">
        <v>0</v>
      </c>
    </row>
    <row r="592" spans="1:7">
      <c r="A592" t="s">
        <v>595</v>
      </c>
      <c r="B592">
        <v>119.4</v>
      </c>
      <c r="C592">
        <v>44.9</v>
      </c>
      <c r="D592">
        <v>328.8</v>
      </c>
      <c r="E592">
        <v>102.6</v>
      </c>
      <c r="F592">
        <v>0</v>
      </c>
      <c r="G592">
        <v>0</v>
      </c>
    </row>
    <row r="593" spans="1:7">
      <c r="A593" t="s">
        <v>596</v>
      </c>
      <c r="B593">
        <v>120.9</v>
      </c>
      <c r="C593">
        <v>43.7</v>
      </c>
      <c r="D593">
        <v>332.1</v>
      </c>
      <c r="E593">
        <v>106</v>
      </c>
      <c r="F593">
        <v>0</v>
      </c>
      <c r="G593">
        <v>0</v>
      </c>
    </row>
    <row r="594" spans="1:7">
      <c r="A594" t="s">
        <v>597</v>
      </c>
      <c r="B594">
        <v>105.6</v>
      </c>
      <c r="C594">
        <v>54.7</v>
      </c>
      <c r="D594">
        <v>347.5</v>
      </c>
      <c r="E594">
        <v>106.5</v>
      </c>
      <c r="F594">
        <v>0</v>
      </c>
      <c r="G594">
        <v>0</v>
      </c>
    </row>
    <row r="595" spans="1:7">
      <c r="A595" t="s">
        <v>598</v>
      </c>
      <c r="B595">
        <v>101.8</v>
      </c>
      <c r="C595">
        <v>61</v>
      </c>
      <c r="D595">
        <v>351.2</v>
      </c>
      <c r="E595">
        <v>109.8</v>
      </c>
      <c r="F595">
        <v>0</v>
      </c>
      <c r="G595">
        <v>0</v>
      </c>
    </row>
    <row r="596" spans="1:7">
      <c r="A596" t="s">
        <v>599</v>
      </c>
      <c r="B596">
        <v>84.3</v>
      </c>
      <c r="C596">
        <v>76.900000000000006</v>
      </c>
      <c r="D596">
        <v>368.7</v>
      </c>
      <c r="E596">
        <v>110.8</v>
      </c>
      <c r="F596">
        <v>0</v>
      </c>
      <c r="G596">
        <v>0</v>
      </c>
    </row>
    <row r="597" spans="1:7">
      <c r="A597" t="s">
        <v>600</v>
      </c>
      <c r="B597">
        <v>81.2</v>
      </c>
      <c r="C597">
        <v>79.2</v>
      </c>
      <c r="D597">
        <v>374.4</v>
      </c>
      <c r="E597">
        <v>113.3</v>
      </c>
      <c r="F597">
        <v>0</v>
      </c>
      <c r="G597">
        <v>0</v>
      </c>
    </row>
    <row r="598" spans="1:7">
      <c r="A598" t="s">
        <v>601</v>
      </c>
      <c r="B598">
        <v>72.5</v>
      </c>
      <c r="C598">
        <v>78.8</v>
      </c>
      <c r="D598">
        <v>394.1</v>
      </c>
      <c r="E598">
        <v>119.3</v>
      </c>
      <c r="F598">
        <v>0</v>
      </c>
      <c r="G598">
        <v>0</v>
      </c>
    </row>
    <row r="599" spans="1:7">
      <c r="A599" t="s">
        <v>602</v>
      </c>
      <c r="B599">
        <v>68.900000000000006</v>
      </c>
      <c r="C599">
        <v>77.3</v>
      </c>
      <c r="D599">
        <v>405.7</v>
      </c>
      <c r="E599">
        <v>122.6</v>
      </c>
      <c r="F599">
        <v>0</v>
      </c>
      <c r="G599">
        <v>0</v>
      </c>
    </row>
    <row r="600" spans="1:7">
      <c r="A600" t="s">
        <v>603</v>
      </c>
      <c r="B600">
        <v>70.5</v>
      </c>
      <c r="C600">
        <v>94.1</v>
      </c>
      <c r="D600">
        <v>408.4</v>
      </c>
      <c r="E600">
        <v>125.2</v>
      </c>
      <c r="F600">
        <v>0</v>
      </c>
      <c r="G600">
        <v>0</v>
      </c>
    </row>
    <row r="601" spans="1:7">
      <c r="A601" t="s">
        <v>604</v>
      </c>
      <c r="B601">
        <v>60.4</v>
      </c>
      <c r="C601">
        <v>89.5</v>
      </c>
      <c r="D601">
        <v>421.3</v>
      </c>
      <c r="E601">
        <v>129.80000000000001</v>
      </c>
      <c r="F601">
        <v>0</v>
      </c>
      <c r="G601">
        <v>0</v>
      </c>
    </row>
    <row r="602" spans="1:7">
      <c r="A602" t="s">
        <v>605</v>
      </c>
      <c r="B602">
        <v>52.2</v>
      </c>
      <c r="C602">
        <v>80.5</v>
      </c>
      <c r="D602">
        <v>430.9</v>
      </c>
      <c r="E602">
        <v>138.69999999999999</v>
      </c>
      <c r="F602">
        <v>0</v>
      </c>
      <c r="G602">
        <v>0</v>
      </c>
    </row>
    <row r="603" spans="1:7">
      <c r="A603" t="s">
        <v>606</v>
      </c>
      <c r="B603">
        <v>53.5</v>
      </c>
      <c r="C603">
        <v>76.400000000000006</v>
      </c>
      <c r="D603">
        <v>439.3</v>
      </c>
      <c r="E603">
        <v>142.80000000000001</v>
      </c>
      <c r="F603">
        <v>0</v>
      </c>
      <c r="G603">
        <v>0</v>
      </c>
    </row>
    <row r="604" spans="1:7">
      <c r="A604" t="s">
        <v>607</v>
      </c>
      <c r="B604">
        <v>55.6</v>
      </c>
      <c r="C604">
        <v>70.2</v>
      </c>
      <c r="D604">
        <v>442.1</v>
      </c>
      <c r="E604">
        <v>149.9</v>
      </c>
      <c r="F604">
        <v>0</v>
      </c>
      <c r="G604">
        <v>0</v>
      </c>
    </row>
    <row r="605" spans="1:7">
      <c r="A605" t="s">
        <v>608</v>
      </c>
      <c r="B605">
        <v>52</v>
      </c>
      <c r="C605">
        <v>73.099999999999994</v>
      </c>
      <c r="D605">
        <v>445.7</v>
      </c>
      <c r="E605">
        <v>150.9</v>
      </c>
      <c r="F605">
        <v>0</v>
      </c>
      <c r="G605">
        <v>0</v>
      </c>
    </row>
    <row r="606" spans="1:7">
      <c r="A606" t="s">
        <v>609</v>
      </c>
      <c r="B606">
        <v>47.3</v>
      </c>
      <c r="C606">
        <v>67.599999999999994</v>
      </c>
      <c r="D606">
        <v>450.4</v>
      </c>
      <c r="E606">
        <v>157</v>
      </c>
      <c r="F606">
        <v>8.4</v>
      </c>
      <c r="G606">
        <v>0</v>
      </c>
    </row>
    <row r="607" spans="1:7">
      <c r="A607" t="s">
        <v>610</v>
      </c>
      <c r="B607">
        <v>41.6</v>
      </c>
      <c r="C607">
        <v>60</v>
      </c>
      <c r="D607">
        <v>456.2</v>
      </c>
      <c r="E607">
        <v>167.6</v>
      </c>
      <c r="F607">
        <v>10.9</v>
      </c>
      <c r="G607">
        <v>0</v>
      </c>
    </row>
    <row r="608" spans="1:7">
      <c r="A608" t="s">
        <v>611</v>
      </c>
      <c r="B608">
        <v>59.2</v>
      </c>
      <c r="C608">
        <v>98.3</v>
      </c>
      <c r="D608">
        <v>0</v>
      </c>
      <c r="E608">
        <v>2.7</v>
      </c>
      <c r="F608">
        <v>0</v>
      </c>
      <c r="G608">
        <v>0</v>
      </c>
    </row>
    <row r="609" spans="1:7">
      <c r="A609" t="s">
        <v>612</v>
      </c>
      <c r="B609">
        <v>57.8</v>
      </c>
      <c r="C609">
        <v>105.5</v>
      </c>
      <c r="D609">
        <v>0.9</v>
      </c>
      <c r="E609">
        <v>5.9</v>
      </c>
      <c r="F609">
        <v>0</v>
      </c>
      <c r="G609">
        <v>0</v>
      </c>
    </row>
    <row r="610" spans="1:7">
      <c r="A610" t="s">
        <v>613</v>
      </c>
      <c r="B610">
        <v>55.5</v>
      </c>
      <c r="C610">
        <v>119.3</v>
      </c>
      <c r="D610">
        <v>5.4</v>
      </c>
      <c r="E610">
        <v>9.9</v>
      </c>
      <c r="F610">
        <v>0</v>
      </c>
      <c r="G610">
        <v>0</v>
      </c>
    </row>
    <row r="611" spans="1:7">
      <c r="A611" t="s">
        <v>614</v>
      </c>
      <c r="B611">
        <v>75.8</v>
      </c>
      <c r="C611">
        <v>109.1</v>
      </c>
      <c r="D611">
        <v>7.2</v>
      </c>
      <c r="E611">
        <v>20.100000000000001</v>
      </c>
      <c r="F611">
        <v>0</v>
      </c>
      <c r="G611">
        <v>0</v>
      </c>
    </row>
    <row r="612" spans="1:7">
      <c r="A612" t="s">
        <v>615</v>
      </c>
      <c r="B612">
        <v>66.099999999999994</v>
      </c>
      <c r="C612">
        <v>104.9</v>
      </c>
      <c r="D612">
        <v>17.7</v>
      </c>
      <c r="E612">
        <v>25.1</v>
      </c>
      <c r="F612">
        <v>0</v>
      </c>
      <c r="G612">
        <v>0</v>
      </c>
    </row>
    <row r="613" spans="1:7">
      <c r="A613" t="s">
        <v>616</v>
      </c>
      <c r="B613">
        <v>54.8</v>
      </c>
      <c r="C613">
        <v>116.9</v>
      </c>
      <c r="D613">
        <v>29.1</v>
      </c>
      <c r="E613">
        <v>30.1</v>
      </c>
      <c r="F613">
        <v>0</v>
      </c>
      <c r="G613">
        <v>0</v>
      </c>
    </row>
    <row r="614" spans="1:7">
      <c r="A614" t="s">
        <v>617</v>
      </c>
      <c r="B614">
        <v>54.6</v>
      </c>
      <c r="C614">
        <v>128.6</v>
      </c>
      <c r="D614">
        <v>32.6</v>
      </c>
      <c r="E614">
        <v>35.299999999999997</v>
      </c>
      <c r="F614">
        <v>0</v>
      </c>
      <c r="G614">
        <v>0</v>
      </c>
    </row>
    <row r="615" spans="1:7">
      <c r="A615" t="s">
        <v>618</v>
      </c>
      <c r="B615">
        <v>54.6</v>
      </c>
      <c r="C615">
        <v>133.6</v>
      </c>
      <c r="D615">
        <v>32.6</v>
      </c>
      <c r="E615">
        <v>37</v>
      </c>
      <c r="F615">
        <v>0</v>
      </c>
      <c r="G615">
        <v>0</v>
      </c>
    </row>
    <row r="616" spans="1:7">
      <c r="A616" t="s">
        <v>619</v>
      </c>
      <c r="B616">
        <v>53.7</v>
      </c>
      <c r="C616">
        <v>127.2</v>
      </c>
      <c r="D616">
        <v>42.5</v>
      </c>
      <c r="E616">
        <v>51.9</v>
      </c>
      <c r="F616">
        <v>0</v>
      </c>
      <c r="G616">
        <v>0</v>
      </c>
    </row>
    <row r="617" spans="1:7">
      <c r="A617" t="s">
        <v>620</v>
      </c>
      <c r="B617">
        <v>45.4</v>
      </c>
      <c r="C617">
        <v>119</v>
      </c>
      <c r="D617">
        <v>50.8</v>
      </c>
      <c r="E617">
        <v>61</v>
      </c>
      <c r="F617">
        <v>0</v>
      </c>
      <c r="G617">
        <v>0</v>
      </c>
    </row>
    <row r="618" spans="1:7">
      <c r="A618" t="s">
        <v>621</v>
      </c>
      <c r="B618">
        <v>39.1</v>
      </c>
      <c r="C618">
        <v>113.6</v>
      </c>
      <c r="D618">
        <v>57.1</v>
      </c>
      <c r="E618">
        <v>69.8</v>
      </c>
      <c r="F618">
        <v>0</v>
      </c>
      <c r="G618">
        <v>0</v>
      </c>
    </row>
    <row r="619" spans="1:7">
      <c r="A619" t="s">
        <v>622</v>
      </c>
      <c r="B619">
        <v>39</v>
      </c>
      <c r="C619">
        <v>89.3</v>
      </c>
      <c r="D619">
        <v>57.1</v>
      </c>
      <c r="E619">
        <v>92.8</v>
      </c>
      <c r="F619">
        <v>0</v>
      </c>
      <c r="G619">
        <v>0</v>
      </c>
    </row>
    <row r="620" spans="1:7">
      <c r="A620" t="s">
        <v>623</v>
      </c>
      <c r="B620">
        <v>34.200000000000003</v>
      </c>
      <c r="C620">
        <v>98.8</v>
      </c>
      <c r="D620">
        <v>66.599999999999994</v>
      </c>
      <c r="E620">
        <v>106.9</v>
      </c>
      <c r="F620">
        <v>0</v>
      </c>
      <c r="G620">
        <v>0</v>
      </c>
    </row>
    <row r="621" spans="1:7">
      <c r="A621" t="s">
        <v>624</v>
      </c>
      <c r="B621">
        <v>35.299999999999997</v>
      </c>
      <c r="C621">
        <v>99.9</v>
      </c>
      <c r="D621">
        <v>70.400000000000006</v>
      </c>
      <c r="E621">
        <v>116.8</v>
      </c>
      <c r="F621">
        <v>0</v>
      </c>
      <c r="G621">
        <v>0</v>
      </c>
    </row>
    <row r="622" spans="1:7">
      <c r="A622" t="s">
        <v>625</v>
      </c>
      <c r="B622">
        <v>46.1</v>
      </c>
      <c r="C622">
        <v>106.6</v>
      </c>
      <c r="D622">
        <v>70.400000000000006</v>
      </c>
      <c r="E622">
        <v>123.3</v>
      </c>
      <c r="F622">
        <v>0</v>
      </c>
      <c r="G622">
        <v>0</v>
      </c>
    </row>
    <row r="623" spans="1:7">
      <c r="A623" t="s">
        <v>626</v>
      </c>
      <c r="B623">
        <v>31.7</v>
      </c>
      <c r="C623">
        <v>114.4</v>
      </c>
      <c r="D623">
        <v>84.9</v>
      </c>
      <c r="E623">
        <v>126.5</v>
      </c>
      <c r="F623">
        <v>0</v>
      </c>
      <c r="G623">
        <v>0</v>
      </c>
    </row>
    <row r="624" spans="1:7">
      <c r="A624" t="s">
        <v>627</v>
      </c>
      <c r="B624">
        <v>29</v>
      </c>
      <c r="C624">
        <v>109</v>
      </c>
      <c r="D624">
        <v>87.6</v>
      </c>
      <c r="E624">
        <v>131.9</v>
      </c>
      <c r="F624">
        <v>0</v>
      </c>
      <c r="G624">
        <v>0</v>
      </c>
    </row>
    <row r="625" spans="1:7">
      <c r="A625" t="s">
        <v>628</v>
      </c>
      <c r="B625">
        <v>23</v>
      </c>
      <c r="C625">
        <v>119</v>
      </c>
      <c r="D625">
        <v>93.5</v>
      </c>
      <c r="E625">
        <v>138.4</v>
      </c>
      <c r="F625">
        <v>0</v>
      </c>
      <c r="G625">
        <v>0</v>
      </c>
    </row>
    <row r="626" spans="1:7">
      <c r="A626" t="s">
        <v>629</v>
      </c>
      <c r="B626">
        <v>24</v>
      </c>
      <c r="C626">
        <v>129.5</v>
      </c>
      <c r="D626">
        <v>94.5</v>
      </c>
      <c r="E626">
        <v>142.4</v>
      </c>
      <c r="F626">
        <v>0</v>
      </c>
      <c r="G626">
        <v>0</v>
      </c>
    </row>
    <row r="627" spans="1:7">
      <c r="A627" t="s">
        <v>630</v>
      </c>
      <c r="B627">
        <v>23.2</v>
      </c>
      <c r="C627">
        <v>136.6</v>
      </c>
      <c r="D627">
        <v>95.3</v>
      </c>
      <c r="E627">
        <v>145.5</v>
      </c>
      <c r="F627">
        <v>0</v>
      </c>
      <c r="G627">
        <v>0</v>
      </c>
    </row>
    <row r="628" spans="1:7">
      <c r="A628" t="s">
        <v>631</v>
      </c>
      <c r="B628">
        <v>30.9</v>
      </c>
      <c r="C628">
        <v>136.6</v>
      </c>
      <c r="D628">
        <v>97.1</v>
      </c>
      <c r="E628">
        <v>146.30000000000001</v>
      </c>
      <c r="F628">
        <v>0</v>
      </c>
      <c r="G628">
        <v>0</v>
      </c>
    </row>
    <row r="629" spans="1:7">
      <c r="A629" t="s">
        <v>632</v>
      </c>
      <c r="B629">
        <v>25.9</v>
      </c>
      <c r="C629">
        <v>145.1</v>
      </c>
      <c r="D629">
        <v>102.9</v>
      </c>
      <c r="E629">
        <v>159.30000000000001</v>
      </c>
      <c r="F629">
        <v>0</v>
      </c>
      <c r="G629">
        <v>0</v>
      </c>
    </row>
    <row r="630" spans="1:7">
      <c r="A630" t="s">
        <v>633</v>
      </c>
      <c r="B630">
        <v>29.4</v>
      </c>
      <c r="C630">
        <v>127.8</v>
      </c>
      <c r="D630">
        <v>104.3</v>
      </c>
      <c r="E630">
        <v>181.1</v>
      </c>
      <c r="F630">
        <v>0</v>
      </c>
      <c r="G630">
        <v>0</v>
      </c>
    </row>
    <row r="631" spans="1:7">
      <c r="A631" t="s">
        <v>634</v>
      </c>
      <c r="B631">
        <v>24.7</v>
      </c>
      <c r="C631">
        <v>174.4</v>
      </c>
      <c r="D631">
        <v>104.5</v>
      </c>
      <c r="E631">
        <v>184.7</v>
      </c>
      <c r="F631">
        <v>0</v>
      </c>
      <c r="G631">
        <v>0</v>
      </c>
    </row>
    <row r="632" spans="1:7">
      <c r="A632" t="s">
        <v>635</v>
      </c>
      <c r="B632">
        <v>30.6</v>
      </c>
      <c r="C632">
        <v>162.80000000000001</v>
      </c>
      <c r="D632">
        <v>104.6</v>
      </c>
      <c r="E632">
        <v>202.8</v>
      </c>
      <c r="F632">
        <v>0</v>
      </c>
      <c r="G632">
        <v>0</v>
      </c>
    </row>
    <row r="633" spans="1:7">
      <c r="A633" t="s">
        <v>636</v>
      </c>
      <c r="B633">
        <v>27.6</v>
      </c>
      <c r="C633">
        <v>162.30000000000001</v>
      </c>
      <c r="D633">
        <v>108.7</v>
      </c>
      <c r="E633">
        <v>210.5</v>
      </c>
      <c r="F633">
        <v>0</v>
      </c>
      <c r="G633">
        <v>0</v>
      </c>
    </row>
    <row r="634" spans="1:7">
      <c r="A634" t="s">
        <v>637</v>
      </c>
      <c r="B634">
        <v>29.2</v>
      </c>
      <c r="C634">
        <v>157.69999999999999</v>
      </c>
      <c r="D634">
        <v>117.2</v>
      </c>
      <c r="E634">
        <v>223.1</v>
      </c>
      <c r="F634">
        <v>0</v>
      </c>
      <c r="G634">
        <v>0</v>
      </c>
    </row>
    <row r="635" spans="1:7">
      <c r="A635" t="s">
        <v>638</v>
      </c>
      <c r="B635">
        <v>56</v>
      </c>
      <c r="C635">
        <v>160.6</v>
      </c>
      <c r="D635">
        <v>117.2</v>
      </c>
      <c r="E635">
        <v>230.6</v>
      </c>
      <c r="F635">
        <v>0</v>
      </c>
      <c r="G635">
        <v>0</v>
      </c>
    </row>
    <row r="636" spans="1:7">
      <c r="A636" t="s">
        <v>639</v>
      </c>
      <c r="B636">
        <v>60</v>
      </c>
      <c r="C636">
        <v>152</v>
      </c>
      <c r="D636">
        <v>117.2</v>
      </c>
      <c r="E636">
        <v>244.7</v>
      </c>
      <c r="F636">
        <v>0</v>
      </c>
      <c r="G636">
        <v>0</v>
      </c>
    </row>
    <row r="637" spans="1:7">
      <c r="A637" t="s">
        <v>640</v>
      </c>
      <c r="B637">
        <v>67.099999999999994</v>
      </c>
      <c r="C637">
        <v>137</v>
      </c>
      <c r="D637">
        <v>118.3</v>
      </c>
      <c r="E637">
        <v>260.5</v>
      </c>
      <c r="F637">
        <v>0</v>
      </c>
      <c r="G637">
        <v>0</v>
      </c>
    </row>
    <row r="638" spans="1:7">
      <c r="A638" t="s">
        <v>641</v>
      </c>
      <c r="B638">
        <v>55.3</v>
      </c>
      <c r="C638">
        <v>135.69999999999999</v>
      </c>
      <c r="D638">
        <v>130.30000000000001</v>
      </c>
      <c r="E638">
        <v>271.39999999999998</v>
      </c>
      <c r="F638">
        <v>0</v>
      </c>
      <c r="G638">
        <v>0</v>
      </c>
    </row>
    <row r="639" spans="1:7">
      <c r="A639" t="s">
        <v>642</v>
      </c>
      <c r="B639">
        <v>68.5</v>
      </c>
      <c r="C639">
        <v>147.1</v>
      </c>
      <c r="D639">
        <v>132.69999999999999</v>
      </c>
      <c r="E639">
        <v>275.8</v>
      </c>
      <c r="F639">
        <v>0</v>
      </c>
      <c r="G639">
        <v>0</v>
      </c>
    </row>
    <row r="640" spans="1:7">
      <c r="A640" t="s">
        <v>643</v>
      </c>
      <c r="B640">
        <v>77.900000000000006</v>
      </c>
      <c r="C640">
        <v>145.4</v>
      </c>
      <c r="D640">
        <v>134</v>
      </c>
      <c r="E640">
        <v>283.7</v>
      </c>
      <c r="F640">
        <v>4.0999999999999996</v>
      </c>
      <c r="G640">
        <v>0</v>
      </c>
    </row>
    <row r="641" spans="1:7">
      <c r="A641" t="s">
        <v>644</v>
      </c>
      <c r="B641">
        <v>97</v>
      </c>
      <c r="C641">
        <v>137.30000000000001</v>
      </c>
      <c r="D641">
        <v>134.69999999999999</v>
      </c>
      <c r="E641">
        <v>297.39999999999998</v>
      </c>
      <c r="F641">
        <v>39.299999999999997</v>
      </c>
      <c r="G641">
        <v>0</v>
      </c>
    </row>
    <row r="642" spans="1:7">
      <c r="A642" t="s">
        <v>645</v>
      </c>
      <c r="B642">
        <v>115.8</v>
      </c>
      <c r="C642">
        <v>133.69999999999999</v>
      </c>
      <c r="D642">
        <v>136.6</v>
      </c>
      <c r="E642">
        <v>305</v>
      </c>
      <c r="F642">
        <v>39.299999999999997</v>
      </c>
      <c r="G642">
        <v>0</v>
      </c>
    </row>
    <row r="643" spans="1:7">
      <c r="A643" t="s">
        <v>646</v>
      </c>
      <c r="B643">
        <v>141.4</v>
      </c>
      <c r="C643">
        <v>123.6</v>
      </c>
      <c r="D643">
        <v>137.6</v>
      </c>
      <c r="E643">
        <v>322.5</v>
      </c>
      <c r="F643">
        <v>39.299999999999997</v>
      </c>
      <c r="G643">
        <v>0</v>
      </c>
    </row>
    <row r="644" spans="1:7">
      <c r="A644" t="s">
        <v>647</v>
      </c>
      <c r="B644">
        <v>138.4</v>
      </c>
      <c r="C644">
        <v>119.4</v>
      </c>
      <c r="D644">
        <v>154.9</v>
      </c>
      <c r="E644">
        <v>328.8</v>
      </c>
      <c r="F644">
        <v>39.299999999999997</v>
      </c>
      <c r="G644">
        <v>0</v>
      </c>
    </row>
    <row r="645" spans="1:7">
      <c r="A645" t="s">
        <v>648</v>
      </c>
      <c r="B645">
        <v>156.6</v>
      </c>
      <c r="C645">
        <v>120.9</v>
      </c>
      <c r="D645">
        <v>156.4</v>
      </c>
      <c r="E645">
        <v>332.1</v>
      </c>
      <c r="F645">
        <v>39.299999999999997</v>
      </c>
      <c r="G645">
        <v>0</v>
      </c>
    </row>
    <row r="646" spans="1:7">
      <c r="A646" t="s">
        <v>649</v>
      </c>
      <c r="B646">
        <v>158.19999999999999</v>
      </c>
      <c r="C646">
        <v>105.6</v>
      </c>
      <c r="D646">
        <v>169.7</v>
      </c>
      <c r="E646">
        <v>347.5</v>
      </c>
      <c r="F646">
        <v>39.299999999999997</v>
      </c>
      <c r="G646">
        <v>0</v>
      </c>
    </row>
    <row r="647" spans="1:7">
      <c r="A647" t="s">
        <v>650</v>
      </c>
      <c r="B647">
        <v>162.19999999999999</v>
      </c>
      <c r="C647">
        <v>101.8</v>
      </c>
      <c r="D647">
        <v>174</v>
      </c>
      <c r="E647">
        <v>351.2</v>
      </c>
      <c r="F647">
        <v>39.299999999999997</v>
      </c>
      <c r="G647">
        <v>0</v>
      </c>
    </row>
    <row r="648" spans="1:7">
      <c r="A648" t="s">
        <v>651</v>
      </c>
      <c r="B648">
        <v>167.2</v>
      </c>
      <c r="C648">
        <v>84.3</v>
      </c>
      <c r="D648">
        <v>181.1</v>
      </c>
      <c r="E648">
        <v>368.7</v>
      </c>
      <c r="F648">
        <v>39.299999999999997</v>
      </c>
      <c r="G648">
        <v>0</v>
      </c>
    </row>
    <row r="649" spans="1:7">
      <c r="A649" t="s">
        <v>652</v>
      </c>
      <c r="B649">
        <v>175.1</v>
      </c>
      <c r="C649">
        <v>81.2</v>
      </c>
      <c r="D649">
        <v>184.5</v>
      </c>
      <c r="E649">
        <v>374.4</v>
      </c>
      <c r="F649">
        <v>44.3</v>
      </c>
      <c r="G649">
        <v>0</v>
      </c>
    </row>
    <row r="650" spans="1:7">
      <c r="A650" t="s">
        <v>653</v>
      </c>
      <c r="B650">
        <v>164.5</v>
      </c>
      <c r="C650">
        <v>72.5</v>
      </c>
      <c r="D650">
        <v>197</v>
      </c>
      <c r="E650">
        <v>394.1</v>
      </c>
      <c r="F650">
        <v>57.3</v>
      </c>
      <c r="G650">
        <v>0</v>
      </c>
    </row>
    <row r="651" spans="1:7">
      <c r="A651" t="s">
        <v>654</v>
      </c>
      <c r="B651">
        <v>157.4</v>
      </c>
      <c r="C651">
        <v>68.900000000000006</v>
      </c>
      <c r="D651">
        <v>204.2</v>
      </c>
      <c r="E651">
        <v>405.7</v>
      </c>
      <c r="F651">
        <v>57.5</v>
      </c>
      <c r="G651">
        <v>0</v>
      </c>
    </row>
    <row r="652" spans="1:7">
      <c r="A652" t="s">
        <v>655</v>
      </c>
      <c r="B652">
        <v>150.5</v>
      </c>
      <c r="C652">
        <v>70.5</v>
      </c>
      <c r="D652">
        <v>212.5</v>
      </c>
      <c r="E652">
        <v>4108.3999999999996</v>
      </c>
      <c r="F652">
        <v>62.5</v>
      </c>
      <c r="G652">
        <v>0</v>
      </c>
    </row>
    <row r="653" spans="1:7">
      <c r="A653" t="s">
        <v>656</v>
      </c>
      <c r="B653">
        <v>138</v>
      </c>
      <c r="C653">
        <v>60.4</v>
      </c>
      <c r="D653">
        <v>235.4</v>
      </c>
      <c r="E653">
        <v>421.3</v>
      </c>
      <c r="F653">
        <v>63.1</v>
      </c>
      <c r="G653">
        <v>0</v>
      </c>
    </row>
    <row r="654" spans="1:7">
      <c r="A654" t="s">
        <v>657</v>
      </c>
      <c r="B654">
        <v>125.9</v>
      </c>
      <c r="C654">
        <v>52.2</v>
      </c>
      <c r="D654">
        <v>247.6</v>
      </c>
      <c r="E654">
        <v>430.9</v>
      </c>
      <c r="F654">
        <v>63.1</v>
      </c>
      <c r="G654">
        <v>0</v>
      </c>
    </row>
    <row r="655" spans="1:7">
      <c r="A655" t="s">
        <v>658</v>
      </c>
      <c r="B655">
        <v>96.4</v>
      </c>
      <c r="C655">
        <v>53.5</v>
      </c>
      <c r="D655">
        <v>272.8</v>
      </c>
      <c r="E655">
        <v>439.3</v>
      </c>
      <c r="F655">
        <v>67.7</v>
      </c>
      <c r="G655">
        <v>0</v>
      </c>
    </row>
    <row r="656" spans="1:7">
      <c r="A656" t="s">
        <v>659</v>
      </c>
      <c r="B656">
        <v>84.7</v>
      </c>
      <c r="C656">
        <v>55.6</v>
      </c>
      <c r="D656">
        <v>285.89999999999998</v>
      </c>
      <c r="E656">
        <v>442.1</v>
      </c>
      <c r="F656">
        <v>69</v>
      </c>
      <c r="G656">
        <v>0</v>
      </c>
    </row>
    <row r="657" spans="1:7">
      <c r="A657" t="s">
        <v>660</v>
      </c>
      <c r="B657">
        <v>76.599999999999994</v>
      </c>
      <c r="C657">
        <v>52</v>
      </c>
      <c r="D657">
        <v>293.89999999999998</v>
      </c>
      <c r="E657">
        <v>445.7</v>
      </c>
      <c r="F657">
        <v>69</v>
      </c>
      <c r="G657">
        <v>0</v>
      </c>
    </row>
    <row r="658" spans="1:7">
      <c r="A658" t="s">
        <v>661</v>
      </c>
      <c r="B658">
        <v>59</v>
      </c>
      <c r="C658">
        <v>47.3</v>
      </c>
      <c r="D658">
        <v>315.39999999999998</v>
      </c>
      <c r="E658">
        <v>450.4</v>
      </c>
      <c r="F658">
        <v>69</v>
      </c>
      <c r="G658">
        <v>0</v>
      </c>
    </row>
    <row r="659" spans="1:7">
      <c r="A659" t="s">
        <v>662</v>
      </c>
      <c r="B659">
        <v>38.1</v>
      </c>
      <c r="C659">
        <v>41.6</v>
      </c>
      <c r="D659">
        <v>336.1</v>
      </c>
      <c r="E659">
        <v>456.2</v>
      </c>
      <c r="F659">
        <v>69</v>
      </c>
      <c r="G659">
        <v>0</v>
      </c>
    </row>
    <row r="660" spans="1:7">
      <c r="A660" t="s">
        <v>663</v>
      </c>
      <c r="B660">
        <v>214.6</v>
      </c>
      <c r="C660">
        <v>59.2</v>
      </c>
      <c r="D660">
        <v>0</v>
      </c>
      <c r="E660">
        <v>0</v>
      </c>
      <c r="F660">
        <v>20.5</v>
      </c>
      <c r="G660">
        <v>0</v>
      </c>
    </row>
    <row r="661" spans="1:7">
      <c r="A661" t="s">
        <v>664</v>
      </c>
      <c r="B661">
        <v>209.3</v>
      </c>
      <c r="C661">
        <v>57.8</v>
      </c>
      <c r="D661">
        <v>6.7</v>
      </c>
      <c r="E661">
        <v>0.9</v>
      </c>
      <c r="F661">
        <v>20.5</v>
      </c>
      <c r="G661">
        <v>0</v>
      </c>
    </row>
    <row r="662" spans="1:7">
      <c r="A662" t="s">
        <v>665</v>
      </c>
      <c r="B662">
        <v>211</v>
      </c>
      <c r="C662">
        <v>55.5</v>
      </c>
      <c r="D662">
        <v>10.199999999999999</v>
      </c>
      <c r="E662">
        <v>5.4</v>
      </c>
      <c r="F662">
        <v>20.5</v>
      </c>
      <c r="G662">
        <v>0</v>
      </c>
    </row>
    <row r="663" spans="1:7">
      <c r="A663" t="s">
        <v>666</v>
      </c>
      <c r="B663">
        <v>202.5</v>
      </c>
      <c r="C663">
        <v>75.8</v>
      </c>
      <c r="D663">
        <v>21.5</v>
      </c>
      <c r="E663">
        <v>7.2</v>
      </c>
      <c r="F663">
        <v>20.5</v>
      </c>
      <c r="G663">
        <v>0</v>
      </c>
    </row>
    <row r="664" spans="1:7">
      <c r="A664" t="s">
        <v>667</v>
      </c>
      <c r="B664">
        <v>199.6</v>
      </c>
      <c r="C664">
        <v>66.099999999999994</v>
      </c>
      <c r="D664">
        <v>33.299999999999997</v>
      </c>
      <c r="E664">
        <v>17.7</v>
      </c>
      <c r="F664">
        <v>20.5</v>
      </c>
      <c r="G664">
        <v>0</v>
      </c>
    </row>
    <row r="665" spans="1:7">
      <c r="A665" t="s">
        <v>668</v>
      </c>
      <c r="B665">
        <v>215.1</v>
      </c>
      <c r="C665">
        <v>54.8</v>
      </c>
      <c r="D665">
        <v>37.700000000000003</v>
      </c>
      <c r="E665">
        <v>29.1</v>
      </c>
      <c r="F665">
        <v>20.5</v>
      </c>
      <c r="G665">
        <v>0</v>
      </c>
    </row>
    <row r="666" spans="1:7">
      <c r="A666" t="s">
        <v>669</v>
      </c>
      <c r="B666">
        <v>213.3</v>
      </c>
      <c r="C666">
        <v>54.6</v>
      </c>
      <c r="D666">
        <v>41.7</v>
      </c>
      <c r="E666">
        <v>32.6</v>
      </c>
      <c r="F666">
        <v>20.5</v>
      </c>
      <c r="G666">
        <v>0</v>
      </c>
    </row>
    <row r="667" spans="1:7">
      <c r="A667" t="s">
        <v>670</v>
      </c>
      <c r="B667">
        <v>243.6</v>
      </c>
      <c r="C667">
        <v>54.6</v>
      </c>
      <c r="D667">
        <v>42.8</v>
      </c>
      <c r="E667">
        <v>32.6</v>
      </c>
      <c r="F667">
        <v>37</v>
      </c>
      <c r="G667">
        <v>0</v>
      </c>
    </row>
    <row r="668" spans="1:7">
      <c r="A668" t="s">
        <v>671</v>
      </c>
      <c r="B668">
        <v>238.8</v>
      </c>
      <c r="C668">
        <v>53.7</v>
      </c>
      <c r="D668">
        <v>50.1</v>
      </c>
      <c r="E668">
        <v>42.5</v>
      </c>
      <c r="F668">
        <v>37</v>
      </c>
      <c r="G668">
        <v>0</v>
      </c>
    </row>
    <row r="669" spans="1:7">
      <c r="A669" t="s">
        <v>672</v>
      </c>
      <c r="B669">
        <v>234.4</v>
      </c>
      <c r="C669">
        <v>45.4</v>
      </c>
      <c r="D669">
        <v>54.5</v>
      </c>
      <c r="E669">
        <v>50.8</v>
      </c>
      <c r="F669">
        <v>37</v>
      </c>
      <c r="G669">
        <v>0</v>
      </c>
    </row>
    <row r="670" spans="1:7">
      <c r="A670" t="s">
        <v>673</v>
      </c>
      <c r="B670">
        <v>244.6</v>
      </c>
      <c r="C670">
        <v>39.1</v>
      </c>
      <c r="D670">
        <v>55.3</v>
      </c>
      <c r="E670">
        <v>57.1</v>
      </c>
      <c r="F670">
        <v>37</v>
      </c>
      <c r="G670">
        <v>0</v>
      </c>
    </row>
    <row r="671" spans="1:7">
      <c r="A671" t="s">
        <v>674</v>
      </c>
      <c r="B671">
        <v>260.8</v>
      </c>
      <c r="C671">
        <v>39</v>
      </c>
      <c r="D671">
        <v>61.7</v>
      </c>
      <c r="E671">
        <v>57.1</v>
      </c>
      <c r="F671">
        <v>37</v>
      </c>
      <c r="G671">
        <v>0</v>
      </c>
    </row>
    <row r="672" spans="1:7">
      <c r="A672" t="s">
        <v>675</v>
      </c>
      <c r="B672">
        <v>271.8</v>
      </c>
      <c r="C672">
        <v>34.200000000000003</v>
      </c>
      <c r="D672">
        <v>65.3</v>
      </c>
      <c r="E672">
        <v>66.599999999999994</v>
      </c>
      <c r="F672">
        <v>37</v>
      </c>
      <c r="G672">
        <v>0</v>
      </c>
    </row>
    <row r="673" spans="1:7">
      <c r="A673" t="s">
        <v>676</v>
      </c>
      <c r="B673">
        <v>248.5</v>
      </c>
      <c r="C673">
        <v>35.299999999999997</v>
      </c>
      <c r="D673">
        <v>68.8</v>
      </c>
      <c r="E673">
        <v>70.400000000000006</v>
      </c>
      <c r="F673">
        <v>26</v>
      </c>
      <c r="G673">
        <v>0</v>
      </c>
    </row>
    <row r="674" spans="1:7">
      <c r="A674" t="s">
        <v>677</v>
      </c>
      <c r="B674">
        <v>248.6</v>
      </c>
      <c r="C674">
        <v>46.1</v>
      </c>
      <c r="D674">
        <v>71.3</v>
      </c>
      <c r="E674">
        <v>70.400000000000006</v>
      </c>
      <c r="F674">
        <v>26</v>
      </c>
      <c r="G674">
        <v>0</v>
      </c>
    </row>
    <row r="675" spans="1:7">
      <c r="A675" t="s">
        <v>678</v>
      </c>
      <c r="B675">
        <v>241.9</v>
      </c>
      <c r="C675">
        <v>31.7</v>
      </c>
      <c r="D675">
        <v>78.900000000000006</v>
      </c>
      <c r="E675">
        <v>84.9</v>
      </c>
      <c r="F675">
        <v>26</v>
      </c>
      <c r="G675">
        <v>0</v>
      </c>
    </row>
    <row r="676" spans="1:7">
      <c r="A676" t="s">
        <v>679</v>
      </c>
      <c r="B676">
        <v>259.39999999999998</v>
      </c>
      <c r="C676">
        <v>29</v>
      </c>
      <c r="D676">
        <v>81.099999999999994</v>
      </c>
      <c r="E676">
        <v>87.6</v>
      </c>
      <c r="F676">
        <v>26</v>
      </c>
      <c r="G676">
        <v>0</v>
      </c>
    </row>
    <row r="677" spans="1:7">
      <c r="A677" t="s">
        <v>680</v>
      </c>
      <c r="B677">
        <v>272.60000000000002</v>
      </c>
      <c r="C677">
        <v>23</v>
      </c>
      <c r="D677">
        <v>91.3</v>
      </c>
      <c r="E677">
        <v>93.5</v>
      </c>
      <c r="F677">
        <v>26</v>
      </c>
      <c r="G677">
        <v>0</v>
      </c>
    </row>
    <row r="678" spans="1:7">
      <c r="A678" t="s">
        <v>681</v>
      </c>
      <c r="B678">
        <v>310</v>
      </c>
      <c r="C678">
        <v>24</v>
      </c>
      <c r="D678">
        <v>98.6</v>
      </c>
      <c r="E678">
        <v>94.5</v>
      </c>
      <c r="F678">
        <v>26</v>
      </c>
      <c r="G678">
        <v>0</v>
      </c>
    </row>
    <row r="679" spans="1:7">
      <c r="A679" t="s">
        <v>682</v>
      </c>
      <c r="B679">
        <v>334.2</v>
      </c>
      <c r="C679">
        <v>23.2</v>
      </c>
      <c r="D679">
        <v>104.7</v>
      </c>
      <c r="E679">
        <v>95.3</v>
      </c>
      <c r="F679">
        <v>26</v>
      </c>
      <c r="G679">
        <v>0</v>
      </c>
    </row>
    <row r="680" spans="1:7">
      <c r="A680" t="s">
        <v>683</v>
      </c>
      <c r="B680">
        <v>340.3</v>
      </c>
      <c r="C680">
        <v>30.9</v>
      </c>
      <c r="D680">
        <v>104.7</v>
      </c>
      <c r="E680">
        <v>97.1</v>
      </c>
      <c r="F680">
        <v>26</v>
      </c>
      <c r="G680">
        <v>0</v>
      </c>
    </row>
    <row r="681" spans="1:7">
      <c r="A681" t="s">
        <v>684</v>
      </c>
      <c r="B681">
        <v>319.39999999999998</v>
      </c>
      <c r="C681">
        <v>25.9</v>
      </c>
      <c r="D681">
        <v>112.5</v>
      </c>
      <c r="E681">
        <v>102.9</v>
      </c>
      <c r="F681">
        <v>26</v>
      </c>
      <c r="G681">
        <v>0</v>
      </c>
    </row>
    <row r="682" spans="1:7">
      <c r="A682" t="s">
        <v>685</v>
      </c>
      <c r="B682">
        <v>319.10000000000002</v>
      </c>
      <c r="C682">
        <v>29.4</v>
      </c>
      <c r="D682">
        <v>116.3</v>
      </c>
      <c r="E682">
        <v>104.3</v>
      </c>
      <c r="F682">
        <v>26</v>
      </c>
      <c r="G682">
        <v>0</v>
      </c>
    </row>
    <row r="683" spans="1:7">
      <c r="A683" t="s">
        <v>686</v>
      </c>
      <c r="B683">
        <v>328.9</v>
      </c>
      <c r="C683">
        <v>24.7</v>
      </c>
      <c r="D683">
        <v>121.4</v>
      </c>
      <c r="E683">
        <v>104.5</v>
      </c>
      <c r="F683">
        <v>26</v>
      </c>
      <c r="G683">
        <v>0</v>
      </c>
    </row>
    <row r="684" spans="1:7">
      <c r="A684" t="s">
        <v>687</v>
      </c>
      <c r="B684">
        <v>344.9</v>
      </c>
      <c r="C684">
        <v>30.6</v>
      </c>
      <c r="D684">
        <v>126.6</v>
      </c>
      <c r="E684">
        <v>104.6</v>
      </c>
      <c r="F684">
        <v>26</v>
      </c>
      <c r="G684">
        <v>0</v>
      </c>
    </row>
    <row r="685" spans="1:7">
      <c r="A685" t="s">
        <v>688</v>
      </c>
      <c r="B685">
        <v>335.6</v>
      </c>
      <c r="C685">
        <v>27.6</v>
      </c>
      <c r="D685">
        <v>140.1</v>
      </c>
      <c r="E685">
        <v>108.7</v>
      </c>
      <c r="F685">
        <v>26</v>
      </c>
      <c r="G685">
        <v>0</v>
      </c>
    </row>
    <row r="686" spans="1:7">
      <c r="A686" t="s">
        <v>689</v>
      </c>
      <c r="B686">
        <v>334.9</v>
      </c>
      <c r="C686">
        <v>29.2</v>
      </c>
      <c r="D686">
        <v>153.19999999999999</v>
      </c>
      <c r="E686">
        <v>117.2</v>
      </c>
      <c r="F686">
        <v>87.7</v>
      </c>
      <c r="G686">
        <v>0</v>
      </c>
    </row>
    <row r="687" spans="1:7">
      <c r="A687" t="s">
        <v>690</v>
      </c>
      <c r="B687">
        <v>363.5</v>
      </c>
      <c r="C687">
        <v>56</v>
      </c>
      <c r="D687">
        <v>164.7</v>
      </c>
      <c r="E687">
        <v>117.2</v>
      </c>
      <c r="F687">
        <v>125.7</v>
      </c>
      <c r="G687">
        <v>0</v>
      </c>
    </row>
    <row r="688" spans="1:7">
      <c r="A688" t="s">
        <v>691</v>
      </c>
      <c r="B688">
        <v>361.6</v>
      </c>
      <c r="C688">
        <v>60</v>
      </c>
      <c r="D688">
        <v>169.4</v>
      </c>
      <c r="E688">
        <v>117.2</v>
      </c>
      <c r="F688">
        <v>125.7</v>
      </c>
      <c r="G688">
        <v>0</v>
      </c>
    </row>
    <row r="689" spans="1:7">
      <c r="A689" t="s">
        <v>692</v>
      </c>
      <c r="B689">
        <v>403.5</v>
      </c>
      <c r="C689">
        <v>67.099999999999994</v>
      </c>
      <c r="D689">
        <v>175.9</v>
      </c>
      <c r="E689">
        <v>118.3</v>
      </c>
      <c r="F689">
        <v>141.69999999999999</v>
      </c>
      <c r="G689">
        <v>0</v>
      </c>
    </row>
    <row r="690" spans="1:7">
      <c r="A690" t="s">
        <v>693</v>
      </c>
      <c r="B690">
        <v>379.9</v>
      </c>
      <c r="C690">
        <v>55.3</v>
      </c>
      <c r="D690">
        <v>199.4</v>
      </c>
      <c r="E690">
        <v>130.30000000000001</v>
      </c>
      <c r="F690">
        <v>168.5</v>
      </c>
      <c r="G690">
        <v>0</v>
      </c>
    </row>
    <row r="691" spans="1:7">
      <c r="A691" t="s">
        <v>694</v>
      </c>
      <c r="B691">
        <v>373.7</v>
      </c>
      <c r="C691">
        <v>68.5</v>
      </c>
      <c r="D691">
        <v>209.5</v>
      </c>
      <c r="E691">
        <v>132.69999999999999</v>
      </c>
      <c r="F691">
        <v>169</v>
      </c>
      <c r="G691">
        <v>0</v>
      </c>
    </row>
    <row r="692" spans="1:7">
      <c r="A692" t="s">
        <v>695</v>
      </c>
      <c r="B692">
        <v>409.3</v>
      </c>
      <c r="C692">
        <v>77.900000000000006</v>
      </c>
      <c r="D692">
        <v>218.2</v>
      </c>
      <c r="E692">
        <v>134</v>
      </c>
      <c r="F692">
        <v>197.6</v>
      </c>
      <c r="G692">
        <v>0</v>
      </c>
    </row>
    <row r="693" spans="1:7">
      <c r="A693" t="s">
        <v>696</v>
      </c>
      <c r="B693">
        <v>390.8</v>
      </c>
      <c r="C693">
        <v>97</v>
      </c>
      <c r="D693">
        <v>240.4</v>
      </c>
      <c r="E693">
        <v>134.69999999999999</v>
      </c>
      <c r="F693">
        <v>204.6</v>
      </c>
      <c r="G693">
        <v>0</v>
      </c>
    </row>
    <row r="694" spans="1:7">
      <c r="A694" t="s">
        <v>697</v>
      </c>
      <c r="B694">
        <v>356.7</v>
      </c>
      <c r="C694">
        <v>115.8</v>
      </c>
      <c r="D694">
        <v>280.10000000000002</v>
      </c>
      <c r="E694">
        <v>136.6</v>
      </c>
      <c r="F694">
        <v>205.5</v>
      </c>
      <c r="G694">
        <v>0</v>
      </c>
    </row>
    <row r="695" spans="1:7">
      <c r="A695" t="s">
        <v>698</v>
      </c>
      <c r="B695">
        <v>352.8</v>
      </c>
      <c r="C695">
        <v>141.4</v>
      </c>
      <c r="D695">
        <v>284.89999999999998</v>
      </c>
      <c r="E695">
        <v>137.6</v>
      </c>
      <c r="F695">
        <v>205.5</v>
      </c>
      <c r="G695">
        <v>0</v>
      </c>
    </row>
    <row r="696" spans="1:7">
      <c r="A696" t="s">
        <v>699</v>
      </c>
      <c r="B696">
        <v>336.2</v>
      </c>
      <c r="C696">
        <v>138.4</v>
      </c>
      <c r="D696">
        <v>301.5</v>
      </c>
      <c r="E696">
        <v>154.9</v>
      </c>
      <c r="F696">
        <v>206.4</v>
      </c>
      <c r="G696">
        <v>0</v>
      </c>
    </row>
    <row r="697" spans="1:7">
      <c r="A697" t="s">
        <v>700</v>
      </c>
      <c r="B697">
        <v>326.3</v>
      </c>
      <c r="C697">
        <v>156.6</v>
      </c>
      <c r="D697">
        <v>317.10000000000002</v>
      </c>
      <c r="E697">
        <v>156.4</v>
      </c>
      <c r="F697">
        <v>206.4</v>
      </c>
      <c r="G697">
        <v>0</v>
      </c>
    </row>
    <row r="698" spans="1:7">
      <c r="A698" t="s">
        <v>701</v>
      </c>
      <c r="B698">
        <v>292.8</v>
      </c>
      <c r="C698">
        <v>158.19999999999999</v>
      </c>
      <c r="D698">
        <v>347</v>
      </c>
      <c r="E698">
        <v>169.7</v>
      </c>
      <c r="F698">
        <v>206.4</v>
      </c>
      <c r="G698">
        <v>0</v>
      </c>
    </row>
    <row r="699" spans="1:7">
      <c r="A699" t="s">
        <v>702</v>
      </c>
      <c r="B699">
        <v>227.3</v>
      </c>
      <c r="C699">
        <v>162.19999999999999</v>
      </c>
      <c r="D699">
        <v>367.4</v>
      </c>
      <c r="E699">
        <v>174</v>
      </c>
      <c r="F699">
        <v>206.4</v>
      </c>
      <c r="G699">
        <v>0</v>
      </c>
    </row>
    <row r="700" spans="1:7">
      <c r="A700" t="s">
        <v>703</v>
      </c>
      <c r="B700">
        <v>211.5</v>
      </c>
      <c r="C700">
        <v>167.2</v>
      </c>
      <c r="D700">
        <v>381</v>
      </c>
      <c r="E700">
        <v>181.1</v>
      </c>
      <c r="F700">
        <v>206.4</v>
      </c>
      <c r="G700">
        <v>0</v>
      </c>
    </row>
    <row r="701" spans="1:7">
      <c r="A701" t="s">
        <v>704</v>
      </c>
      <c r="B701">
        <v>202.2</v>
      </c>
      <c r="C701">
        <v>175.1</v>
      </c>
      <c r="D701">
        <v>390.3</v>
      </c>
      <c r="E701">
        <v>184.5</v>
      </c>
      <c r="F701">
        <v>206.4</v>
      </c>
      <c r="G701">
        <v>0</v>
      </c>
    </row>
    <row r="702" spans="1:7">
      <c r="A702" t="s">
        <v>705</v>
      </c>
      <c r="B702">
        <v>190.4</v>
      </c>
      <c r="C702">
        <v>164.5</v>
      </c>
      <c r="D702">
        <v>403</v>
      </c>
      <c r="E702">
        <v>197</v>
      </c>
      <c r="F702">
        <v>206.4</v>
      </c>
      <c r="G702">
        <v>0</v>
      </c>
    </row>
    <row r="703" spans="1:7">
      <c r="A703" t="s">
        <v>706</v>
      </c>
      <c r="B703">
        <v>166.6</v>
      </c>
      <c r="C703">
        <v>157.4</v>
      </c>
      <c r="D703">
        <v>406.7</v>
      </c>
      <c r="E703">
        <v>204.2</v>
      </c>
      <c r="F703">
        <v>226.4</v>
      </c>
      <c r="G703">
        <v>0</v>
      </c>
    </row>
    <row r="704" spans="1:7">
      <c r="A704" t="s">
        <v>707</v>
      </c>
      <c r="B704">
        <v>161.4</v>
      </c>
      <c r="C704">
        <v>150.5</v>
      </c>
      <c r="D704">
        <v>411.9</v>
      </c>
      <c r="E704">
        <v>212.5</v>
      </c>
      <c r="F704">
        <v>226.4</v>
      </c>
      <c r="G704">
        <v>0</v>
      </c>
    </row>
    <row r="705" spans="1:7">
      <c r="A705" t="s">
        <v>708</v>
      </c>
      <c r="B705">
        <v>156.5</v>
      </c>
      <c r="C705">
        <v>138</v>
      </c>
      <c r="D705">
        <v>416.8</v>
      </c>
      <c r="E705">
        <v>235.4</v>
      </c>
      <c r="F705">
        <v>226.4</v>
      </c>
      <c r="G705">
        <v>0</v>
      </c>
    </row>
    <row r="706" spans="1:7">
      <c r="A706" t="s">
        <v>709</v>
      </c>
      <c r="B706">
        <v>149.9</v>
      </c>
      <c r="C706">
        <v>125.9</v>
      </c>
      <c r="D706">
        <v>423.4</v>
      </c>
      <c r="E706">
        <v>247.6</v>
      </c>
      <c r="F706">
        <v>227.8</v>
      </c>
      <c r="G706">
        <v>0</v>
      </c>
    </row>
    <row r="707" spans="1:7">
      <c r="A707" t="s">
        <v>710</v>
      </c>
      <c r="B707">
        <v>141.6</v>
      </c>
      <c r="C707">
        <v>96.5</v>
      </c>
      <c r="D707">
        <v>429.2</v>
      </c>
      <c r="E707">
        <v>272.8</v>
      </c>
      <c r="F707">
        <v>227.8</v>
      </c>
      <c r="G707">
        <v>0</v>
      </c>
    </row>
    <row r="708" spans="1:7">
      <c r="A708" t="s">
        <v>711</v>
      </c>
      <c r="B708">
        <v>116.5</v>
      </c>
      <c r="C708">
        <v>84.7</v>
      </c>
      <c r="D708">
        <v>436.1</v>
      </c>
      <c r="E708">
        <v>285.89999999999998</v>
      </c>
      <c r="F708">
        <v>232.8</v>
      </c>
      <c r="G708">
        <v>0</v>
      </c>
    </row>
    <row r="709" spans="1:7">
      <c r="A709" t="s">
        <v>712</v>
      </c>
      <c r="B709">
        <v>112.5</v>
      </c>
      <c r="C709">
        <v>76.599999999999994</v>
      </c>
      <c r="D709">
        <v>440.1</v>
      </c>
      <c r="E709">
        <v>293.89999999999998</v>
      </c>
      <c r="F709">
        <v>232.8</v>
      </c>
      <c r="G709">
        <v>0</v>
      </c>
    </row>
    <row r="710" spans="1:7">
      <c r="A710" t="s">
        <v>713</v>
      </c>
      <c r="B710">
        <v>104.7</v>
      </c>
      <c r="C710">
        <v>59</v>
      </c>
      <c r="D710">
        <v>448</v>
      </c>
      <c r="E710">
        <v>315.39999999999998</v>
      </c>
      <c r="F710">
        <v>232.8</v>
      </c>
      <c r="G710">
        <v>0</v>
      </c>
    </row>
    <row r="711" spans="1:7">
      <c r="A711" t="s">
        <v>714</v>
      </c>
      <c r="B711">
        <v>102.4</v>
      </c>
      <c r="C711">
        <v>38.1</v>
      </c>
      <c r="D711">
        <v>450.3</v>
      </c>
      <c r="E711">
        <v>336.1</v>
      </c>
      <c r="F711">
        <v>232.8</v>
      </c>
      <c r="G711">
        <v>0</v>
      </c>
    </row>
    <row r="712" spans="1:7">
      <c r="A712" t="s">
        <v>715</v>
      </c>
      <c r="B712">
        <v>322.60000000000002</v>
      </c>
      <c r="C712">
        <v>214.7</v>
      </c>
      <c r="D712">
        <v>9.8000000000000007</v>
      </c>
      <c r="E712">
        <v>0</v>
      </c>
      <c r="F712">
        <v>0</v>
      </c>
      <c r="G712">
        <v>0</v>
      </c>
    </row>
    <row r="713" spans="1:7">
      <c r="A713" t="s">
        <v>716</v>
      </c>
      <c r="B713">
        <v>319.2</v>
      </c>
      <c r="C713">
        <v>209.3</v>
      </c>
      <c r="D713">
        <v>13.3</v>
      </c>
      <c r="E713">
        <v>6.7</v>
      </c>
      <c r="F713">
        <v>0</v>
      </c>
      <c r="G713">
        <v>0</v>
      </c>
    </row>
    <row r="714" spans="1:7">
      <c r="A714" t="s">
        <v>717</v>
      </c>
      <c r="B714">
        <v>319.2</v>
      </c>
      <c r="C714">
        <v>211</v>
      </c>
      <c r="D714">
        <v>13.3</v>
      </c>
      <c r="E714">
        <v>10.199999999999999</v>
      </c>
      <c r="F714">
        <v>0</v>
      </c>
      <c r="G714">
        <v>0</v>
      </c>
    </row>
    <row r="715" spans="1:7">
      <c r="A715" t="s">
        <v>718</v>
      </c>
      <c r="B715">
        <v>301.2</v>
      </c>
      <c r="C715">
        <v>202.5</v>
      </c>
      <c r="D715">
        <v>44</v>
      </c>
      <c r="E715">
        <v>21.5</v>
      </c>
      <c r="F715">
        <v>0</v>
      </c>
      <c r="G715">
        <v>0</v>
      </c>
    </row>
    <row r="716" spans="1:7">
      <c r="A716" t="s">
        <v>719</v>
      </c>
      <c r="B716">
        <v>297.10000000000002</v>
      </c>
      <c r="C716">
        <v>199.6</v>
      </c>
      <c r="D716">
        <v>48</v>
      </c>
      <c r="E716">
        <v>33.299999999999997</v>
      </c>
      <c r="F716">
        <v>0</v>
      </c>
      <c r="G716">
        <v>0</v>
      </c>
    </row>
    <row r="717" spans="1:7">
      <c r="A717" t="s">
        <v>720</v>
      </c>
      <c r="B717">
        <v>291.7</v>
      </c>
      <c r="C717">
        <v>215.1</v>
      </c>
      <c r="D717">
        <v>53.5</v>
      </c>
      <c r="E717">
        <v>37.700000000000003</v>
      </c>
      <c r="F717">
        <v>0</v>
      </c>
      <c r="G717">
        <v>0</v>
      </c>
    </row>
    <row r="718" spans="1:7">
      <c r="A718" t="s">
        <v>721</v>
      </c>
      <c r="B718">
        <v>287.2</v>
      </c>
      <c r="C718">
        <v>213.3</v>
      </c>
      <c r="D718">
        <v>55.7</v>
      </c>
      <c r="E718">
        <v>41.7</v>
      </c>
      <c r="F718">
        <v>0</v>
      </c>
      <c r="G718">
        <v>0</v>
      </c>
    </row>
    <row r="719" spans="1:7">
      <c r="A719" t="s">
        <v>722</v>
      </c>
      <c r="B719">
        <v>266</v>
      </c>
      <c r="C719">
        <v>243.6</v>
      </c>
      <c r="D719">
        <v>55.7</v>
      </c>
      <c r="E719">
        <v>42.8</v>
      </c>
      <c r="F719">
        <v>0</v>
      </c>
      <c r="G719">
        <v>0</v>
      </c>
    </row>
    <row r="720" spans="1:7">
      <c r="A720" t="s">
        <v>723</v>
      </c>
      <c r="B720">
        <v>249.3</v>
      </c>
      <c r="C720">
        <v>238.8</v>
      </c>
      <c r="D720">
        <v>55.7</v>
      </c>
      <c r="E720">
        <v>50.1</v>
      </c>
      <c r="F720">
        <v>0</v>
      </c>
      <c r="G720">
        <v>0</v>
      </c>
    </row>
    <row r="721" spans="1:7">
      <c r="A721" t="s">
        <v>724</v>
      </c>
      <c r="B721">
        <v>235.9</v>
      </c>
      <c r="C721">
        <v>234.4</v>
      </c>
      <c r="D721">
        <v>58.1</v>
      </c>
      <c r="E721">
        <v>54.5</v>
      </c>
      <c r="F721">
        <v>0</v>
      </c>
      <c r="G721">
        <v>0</v>
      </c>
    </row>
    <row r="722" spans="1:7">
      <c r="A722" t="s">
        <v>725</v>
      </c>
      <c r="B722">
        <v>235.9</v>
      </c>
      <c r="C722">
        <v>244.6</v>
      </c>
      <c r="D722">
        <v>58.1</v>
      </c>
      <c r="E722">
        <v>55.3</v>
      </c>
      <c r="F722">
        <v>0</v>
      </c>
      <c r="G722">
        <v>0</v>
      </c>
    </row>
    <row r="723" spans="1:7">
      <c r="A723" t="s">
        <v>726</v>
      </c>
      <c r="B723">
        <v>233.8</v>
      </c>
      <c r="C723">
        <v>260.8</v>
      </c>
      <c r="D723">
        <v>60.2</v>
      </c>
      <c r="E723">
        <v>61.7</v>
      </c>
      <c r="F723">
        <v>0</v>
      </c>
      <c r="G723">
        <v>0</v>
      </c>
    </row>
    <row r="724" spans="1:7">
      <c r="A724" t="s">
        <v>727</v>
      </c>
      <c r="B724">
        <v>233.8</v>
      </c>
      <c r="C724">
        <v>271.8</v>
      </c>
      <c r="D724">
        <v>60.2</v>
      </c>
      <c r="E724">
        <v>65.3</v>
      </c>
      <c r="F724">
        <v>0</v>
      </c>
      <c r="G724">
        <v>0</v>
      </c>
    </row>
    <row r="725" spans="1:7">
      <c r="A725" t="s">
        <v>728</v>
      </c>
      <c r="B725">
        <v>230.3</v>
      </c>
      <c r="C725">
        <v>248.5</v>
      </c>
      <c r="D725">
        <v>63.7</v>
      </c>
      <c r="E725">
        <v>68.8</v>
      </c>
      <c r="F725">
        <v>0</v>
      </c>
      <c r="G725">
        <v>0</v>
      </c>
    </row>
    <row r="726" spans="1:7">
      <c r="A726" t="s">
        <v>729</v>
      </c>
      <c r="B726">
        <v>226.9</v>
      </c>
      <c r="C726">
        <v>248.7</v>
      </c>
      <c r="D726">
        <v>67.099999999999994</v>
      </c>
      <c r="E726">
        <v>71.3</v>
      </c>
      <c r="F726">
        <v>0</v>
      </c>
      <c r="G726">
        <v>0</v>
      </c>
    </row>
    <row r="727" spans="1:7">
      <c r="A727" t="s">
        <v>730</v>
      </c>
      <c r="B727">
        <v>225.2</v>
      </c>
      <c r="C727">
        <v>241.9</v>
      </c>
      <c r="D727">
        <v>68.8</v>
      </c>
      <c r="E727">
        <v>78.900000000000006</v>
      </c>
      <c r="F727">
        <v>0</v>
      </c>
      <c r="G727">
        <v>0</v>
      </c>
    </row>
    <row r="728" spans="1:7">
      <c r="A728" t="s">
        <v>731</v>
      </c>
      <c r="B728">
        <v>234.1</v>
      </c>
      <c r="C728">
        <v>259.39999999999998</v>
      </c>
      <c r="D728">
        <v>69.900000000000006</v>
      </c>
      <c r="E728">
        <v>81.099999999999994</v>
      </c>
      <c r="F728">
        <v>0</v>
      </c>
      <c r="G728">
        <v>0</v>
      </c>
    </row>
    <row r="729" spans="1:7">
      <c r="A729" t="s">
        <v>732</v>
      </c>
      <c r="B729">
        <v>196.3</v>
      </c>
      <c r="C729">
        <v>272.60000000000002</v>
      </c>
      <c r="D729">
        <v>74.900000000000006</v>
      </c>
      <c r="E729">
        <v>91.4</v>
      </c>
      <c r="F729">
        <v>0</v>
      </c>
      <c r="G729">
        <v>0</v>
      </c>
    </row>
    <row r="730" spans="1:7">
      <c r="A730" t="s">
        <v>733</v>
      </c>
      <c r="B730">
        <v>193.3</v>
      </c>
      <c r="C730">
        <v>310</v>
      </c>
      <c r="D730">
        <v>74.900000000000006</v>
      </c>
      <c r="E730">
        <v>98.6</v>
      </c>
      <c r="F730">
        <v>0</v>
      </c>
      <c r="G730">
        <v>0</v>
      </c>
    </row>
    <row r="731" spans="1:7">
      <c r="A731" t="s">
        <v>734</v>
      </c>
      <c r="B731">
        <v>197.7</v>
      </c>
      <c r="C731">
        <v>334.2</v>
      </c>
      <c r="D731">
        <v>74.900000000000006</v>
      </c>
      <c r="E731">
        <v>104.7</v>
      </c>
      <c r="F731">
        <v>0</v>
      </c>
      <c r="G731">
        <v>0</v>
      </c>
    </row>
    <row r="732" spans="1:7">
      <c r="A732" t="s">
        <v>735</v>
      </c>
      <c r="B732">
        <v>197.7</v>
      </c>
      <c r="C732">
        <v>340.3</v>
      </c>
      <c r="D732">
        <v>74.900000000000006</v>
      </c>
      <c r="E732">
        <v>104.7</v>
      </c>
      <c r="F732">
        <v>0</v>
      </c>
      <c r="G732">
        <v>0</v>
      </c>
    </row>
    <row r="733" spans="1:7">
      <c r="A733" t="s">
        <v>736</v>
      </c>
      <c r="B733">
        <v>197.7</v>
      </c>
      <c r="C733">
        <v>319.39999999999998</v>
      </c>
      <c r="D733">
        <v>74.900000000000006</v>
      </c>
      <c r="E733">
        <v>112.5</v>
      </c>
      <c r="F733">
        <v>0</v>
      </c>
      <c r="G733">
        <v>0</v>
      </c>
    </row>
    <row r="734" spans="1:7">
      <c r="A734" t="s">
        <v>737</v>
      </c>
      <c r="B734">
        <v>201.2</v>
      </c>
      <c r="C734">
        <v>319.10000000000002</v>
      </c>
      <c r="D734">
        <v>79.900000000000006</v>
      </c>
      <c r="E734">
        <v>116.3</v>
      </c>
      <c r="F734">
        <v>0</v>
      </c>
      <c r="G734">
        <v>0</v>
      </c>
    </row>
    <row r="735" spans="1:7">
      <c r="A735" t="s">
        <v>738</v>
      </c>
      <c r="B735">
        <v>201.2</v>
      </c>
      <c r="C735">
        <v>328.9</v>
      </c>
      <c r="D735">
        <v>79.900000000000006</v>
      </c>
      <c r="E735">
        <v>121.4</v>
      </c>
      <c r="F735">
        <v>0</v>
      </c>
      <c r="G735">
        <v>0</v>
      </c>
    </row>
    <row r="736" spans="1:7">
      <c r="A736" t="s">
        <v>739</v>
      </c>
      <c r="B736">
        <v>184.9</v>
      </c>
      <c r="C736">
        <v>344.9</v>
      </c>
      <c r="D736">
        <v>81</v>
      </c>
      <c r="E736">
        <v>126.6</v>
      </c>
      <c r="F736">
        <v>0</v>
      </c>
      <c r="G736">
        <v>0</v>
      </c>
    </row>
    <row r="737" spans="1:7">
      <c r="A737" t="s">
        <v>740</v>
      </c>
      <c r="B737">
        <v>208.3</v>
      </c>
      <c r="C737">
        <v>335.6</v>
      </c>
      <c r="D737">
        <v>90.8</v>
      </c>
      <c r="E737">
        <v>140.1</v>
      </c>
      <c r="F737">
        <v>0</v>
      </c>
      <c r="G737">
        <v>0</v>
      </c>
    </row>
    <row r="738" spans="1:7">
      <c r="A738" t="s">
        <v>741</v>
      </c>
      <c r="B738">
        <v>206.1</v>
      </c>
      <c r="C738">
        <v>334.9</v>
      </c>
      <c r="D738">
        <v>91.8</v>
      </c>
      <c r="E738">
        <v>153.19999999999999</v>
      </c>
      <c r="F738">
        <v>0</v>
      </c>
      <c r="G738">
        <v>0</v>
      </c>
    </row>
    <row r="739" spans="1:7">
      <c r="A739" t="s">
        <v>742</v>
      </c>
      <c r="B739">
        <v>195.4</v>
      </c>
      <c r="C739">
        <v>363.5</v>
      </c>
      <c r="D739">
        <v>95.4</v>
      </c>
      <c r="E739">
        <v>164.7</v>
      </c>
      <c r="F739">
        <v>0</v>
      </c>
      <c r="G739">
        <v>0</v>
      </c>
    </row>
    <row r="740" spans="1:7">
      <c r="A740" t="s">
        <v>743</v>
      </c>
      <c r="B740">
        <v>184.8</v>
      </c>
      <c r="C740">
        <v>361.7</v>
      </c>
      <c r="D740">
        <v>95.4</v>
      </c>
      <c r="E740">
        <v>169.4</v>
      </c>
      <c r="F740">
        <v>0</v>
      </c>
      <c r="G740">
        <v>0</v>
      </c>
    </row>
    <row r="741" spans="1:7">
      <c r="A741" t="s">
        <v>744</v>
      </c>
      <c r="B741">
        <v>179.6</v>
      </c>
      <c r="C741">
        <v>403.5</v>
      </c>
      <c r="D741">
        <v>98.5</v>
      </c>
      <c r="E741">
        <v>175.9</v>
      </c>
      <c r="F741">
        <v>0</v>
      </c>
      <c r="G741">
        <v>0</v>
      </c>
    </row>
    <row r="742" spans="1:7">
      <c r="A742" t="s">
        <v>745</v>
      </c>
      <c r="B742">
        <v>180.1</v>
      </c>
      <c r="C742">
        <v>379.9</v>
      </c>
      <c r="D742">
        <v>104.5</v>
      </c>
      <c r="E742">
        <v>199.4</v>
      </c>
      <c r="F742">
        <v>2.4</v>
      </c>
      <c r="G742">
        <v>0</v>
      </c>
    </row>
    <row r="743" spans="1:7">
      <c r="A743" t="s">
        <v>746</v>
      </c>
      <c r="B743">
        <v>183.7</v>
      </c>
      <c r="C743">
        <v>373.7</v>
      </c>
      <c r="D743">
        <v>105.5</v>
      </c>
      <c r="E743">
        <v>209.5</v>
      </c>
      <c r="F743">
        <v>2.4</v>
      </c>
      <c r="G743">
        <v>0</v>
      </c>
    </row>
    <row r="744" spans="1:7">
      <c r="A744" t="s">
        <v>747</v>
      </c>
      <c r="B744">
        <v>185.5</v>
      </c>
      <c r="C744">
        <v>409.3</v>
      </c>
      <c r="D744">
        <v>106.8</v>
      </c>
      <c r="E744">
        <v>218.2</v>
      </c>
      <c r="F744">
        <v>2.4</v>
      </c>
      <c r="G744">
        <v>0</v>
      </c>
    </row>
    <row r="745" spans="1:7">
      <c r="A745" t="s">
        <v>748</v>
      </c>
      <c r="B745">
        <v>189.2</v>
      </c>
      <c r="C745">
        <v>390.8</v>
      </c>
      <c r="D745">
        <v>109.4</v>
      </c>
      <c r="E745">
        <v>240.4</v>
      </c>
      <c r="F745">
        <v>6.1</v>
      </c>
      <c r="G745">
        <v>0</v>
      </c>
    </row>
    <row r="746" spans="1:7">
      <c r="A746" t="s">
        <v>749</v>
      </c>
      <c r="B746">
        <v>187.6</v>
      </c>
      <c r="C746">
        <v>356.7</v>
      </c>
      <c r="D746">
        <v>114.7</v>
      </c>
      <c r="E746">
        <v>280.10000000000002</v>
      </c>
      <c r="F746">
        <v>6.1</v>
      </c>
      <c r="G746">
        <v>0</v>
      </c>
    </row>
    <row r="747" spans="1:7">
      <c r="A747" t="s">
        <v>750</v>
      </c>
      <c r="B747">
        <v>187.1</v>
      </c>
      <c r="C747">
        <v>352.8</v>
      </c>
      <c r="D747">
        <v>117.4</v>
      </c>
      <c r="E747">
        <v>284.89999999999998</v>
      </c>
      <c r="F747">
        <v>6.1</v>
      </c>
      <c r="G747">
        <v>0</v>
      </c>
    </row>
    <row r="748" spans="1:7">
      <c r="A748" t="s">
        <v>751</v>
      </c>
      <c r="B748">
        <v>183.8</v>
      </c>
      <c r="C748">
        <v>336.2</v>
      </c>
      <c r="D748">
        <v>117.7</v>
      </c>
      <c r="E748">
        <v>301.5</v>
      </c>
      <c r="F748">
        <v>9.9</v>
      </c>
      <c r="G748">
        <v>0</v>
      </c>
    </row>
    <row r="749" spans="1:7">
      <c r="A749" t="s">
        <v>752</v>
      </c>
      <c r="B749">
        <v>183.4</v>
      </c>
      <c r="C749">
        <v>326.3</v>
      </c>
      <c r="D749">
        <v>118.1</v>
      </c>
      <c r="E749">
        <v>317.10000000000002</v>
      </c>
      <c r="F749">
        <v>9.9</v>
      </c>
      <c r="G749">
        <v>0</v>
      </c>
    </row>
    <row r="750" spans="1:7">
      <c r="A750" t="s">
        <v>753</v>
      </c>
      <c r="B750">
        <v>172.7</v>
      </c>
      <c r="C750">
        <v>292.8</v>
      </c>
      <c r="D750">
        <v>130.9</v>
      </c>
      <c r="E750">
        <v>347</v>
      </c>
      <c r="F750">
        <v>9.9</v>
      </c>
      <c r="G750">
        <v>0</v>
      </c>
    </row>
    <row r="751" spans="1:7">
      <c r="A751" t="s">
        <v>754</v>
      </c>
      <c r="B751">
        <v>168.6</v>
      </c>
      <c r="C751">
        <v>227.3</v>
      </c>
      <c r="D751">
        <v>135.80000000000001</v>
      </c>
      <c r="E751">
        <v>367.4</v>
      </c>
      <c r="F751">
        <v>9.9</v>
      </c>
      <c r="G751">
        <v>0</v>
      </c>
    </row>
    <row r="752" spans="1:7">
      <c r="A752" t="s">
        <v>755</v>
      </c>
      <c r="B752">
        <v>161.80000000000001</v>
      </c>
      <c r="C752">
        <v>211.5</v>
      </c>
      <c r="D752">
        <v>148.80000000000001</v>
      </c>
      <c r="E752">
        <v>381</v>
      </c>
      <c r="F752">
        <v>10.9</v>
      </c>
      <c r="G752">
        <v>0</v>
      </c>
    </row>
    <row r="753" spans="1:7">
      <c r="A753" t="s">
        <v>756</v>
      </c>
      <c r="B753">
        <v>168</v>
      </c>
      <c r="C753">
        <v>202.2</v>
      </c>
      <c r="D753">
        <v>149</v>
      </c>
      <c r="E753">
        <v>390.3</v>
      </c>
      <c r="F753">
        <v>10.9</v>
      </c>
      <c r="G753">
        <v>0</v>
      </c>
    </row>
    <row r="754" spans="1:7">
      <c r="A754" t="s">
        <v>757</v>
      </c>
      <c r="B754">
        <v>157.4</v>
      </c>
      <c r="C754">
        <v>190.4</v>
      </c>
      <c r="D754">
        <v>162.6</v>
      </c>
      <c r="E754">
        <v>403</v>
      </c>
      <c r="F754">
        <v>7</v>
      </c>
      <c r="G754">
        <v>0</v>
      </c>
    </row>
    <row r="755" spans="1:7">
      <c r="A755" t="s">
        <v>758</v>
      </c>
      <c r="B755">
        <v>153.4</v>
      </c>
      <c r="C755">
        <v>166.6</v>
      </c>
      <c r="D755">
        <v>166.7</v>
      </c>
      <c r="E755">
        <v>406.7</v>
      </c>
      <c r="F755">
        <v>7</v>
      </c>
      <c r="G755">
        <v>0</v>
      </c>
    </row>
    <row r="756" spans="1:7">
      <c r="A756" t="s">
        <v>759</v>
      </c>
      <c r="B756">
        <v>148.19999999999999</v>
      </c>
      <c r="C756">
        <v>161.4</v>
      </c>
      <c r="D756">
        <v>171.9</v>
      </c>
      <c r="E756">
        <v>411.9</v>
      </c>
      <c r="F756">
        <v>7</v>
      </c>
      <c r="G756">
        <v>0</v>
      </c>
    </row>
    <row r="757" spans="1:7">
      <c r="A757" t="s">
        <v>760</v>
      </c>
      <c r="B757">
        <v>147.80000000000001</v>
      </c>
      <c r="C757">
        <v>156.5</v>
      </c>
      <c r="D757">
        <v>172.7</v>
      </c>
      <c r="E757">
        <v>416.8</v>
      </c>
      <c r="F757">
        <v>9.1999999999999993</v>
      </c>
      <c r="G757">
        <v>0</v>
      </c>
    </row>
    <row r="758" spans="1:7">
      <c r="A758" t="s">
        <v>761</v>
      </c>
      <c r="B758">
        <v>146.9</v>
      </c>
      <c r="C758">
        <v>149.9</v>
      </c>
      <c r="D758">
        <v>173.6</v>
      </c>
      <c r="E758">
        <v>423.4</v>
      </c>
      <c r="F758">
        <v>9.1999999999999993</v>
      </c>
      <c r="G758">
        <v>0</v>
      </c>
    </row>
    <row r="759" spans="1:7">
      <c r="A759" t="s">
        <v>762</v>
      </c>
      <c r="B759">
        <v>141.9</v>
      </c>
      <c r="C759">
        <v>141.6</v>
      </c>
      <c r="D759">
        <v>179.4</v>
      </c>
      <c r="E759">
        <v>429.2</v>
      </c>
      <c r="F759">
        <v>10.7</v>
      </c>
      <c r="G759">
        <v>0</v>
      </c>
    </row>
    <row r="760" spans="1:7">
      <c r="A760" t="s">
        <v>763</v>
      </c>
      <c r="B760">
        <v>136.1</v>
      </c>
      <c r="C760">
        <v>116.5</v>
      </c>
      <c r="D760">
        <v>185.3</v>
      </c>
      <c r="E760">
        <v>436.1</v>
      </c>
      <c r="F760">
        <v>10.7</v>
      </c>
      <c r="G760">
        <v>0</v>
      </c>
    </row>
    <row r="761" spans="1:7">
      <c r="A761" t="s">
        <v>764</v>
      </c>
      <c r="B761">
        <v>133.5</v>
      </c>
      <c r="C761">
        <v>112.5</v>
      </c>
      <c r="D761">
        <v>187.9</v>
      </c>
      <c r="E761">
        <v>440.1</v>
      </c>
      <c r="F761">
        <v>10.7</v>
      </c>
      <c r="G761">
        <v>0</v>
      </c>
    </row>
    <row r="762" spans="1:7">
      <c r="A762" t="s">
        <v>765</v>
      </c>
      <c r="B762">
        <v>131.30000000000001</v>
      </c>
      <c r="C762">
        <v>104.7</v>
      </c>
      <c r="D762">
        <v>190</v>
      </c>
      <c r="E762">
        <v>448</v>
      </c>
      <c r="F762">
        <v>11.6</v>
      </c>
      <c r="G762">
        <v>0</v>
      </c>
    </row>
    <row r="763" spans="1:7">
      <c r="A763" t="s">
        <v>766</v>
      </c>
      <c r="B763">
        <v>126.6</v>
      </c>
      <c r="C763">
        <v>102.4</v>
      </c>
      <c r="D763">
        <v>194.8</v>
      </c>
      <c r="E763">
        <v>450.3</v>
      </c>
      <c r="F763">
        <v>11.6</v>
      </c>
      <c r="G763">
        <v>0</v>
      </c>
    </row>
    <row r="764" spans="1:7">
      <c r="A764" t="s">
        <v>767</v>
      </c>
      <c r="B764">
        <v>141.69999999999999</v>
      </c>
      <c r="C764">
        <v>322.60000000000002</v>
      </c>
      <c r="D764">
        <v>0</v>
      </c>
      <c r="E764">
        <v>9.8000000000000007</v>
      </c>
      <c r="F764">
        <v>0</v>
      </c>
      <c r="G764">
        <v>0</v>
      </c>
    </row>
    <row r="765" spans="1:7">
      <c r="A765" t="s">
        <v>768</v>
      </c>
      <c r="B765">
        <v>138.5</v>
      </c>
      <c r="C765">
        <v>319.2</v>
      </c>
      <c r="D765">
        <v>3.2</v>
      </c>
      <c r="E765">
        <v>13.3</v>
      </c>
      <c r="F765">
        <v>0</v>
      </c>
      <c r="G765">
        <v>0</v>
      </c>
    </row>
    <row r="766" spans="1:7">
      <c r="A766" t="s">
        <v>769</v>
      </c>
      <c r="B766">
        <v>144.6</v>
      </c>
      <c r="C766">
        <v>319.2</v>
      </c>
      <c r="D766">
        <v>3.3</v>
      </c>
      <c r="E766">
        <v>13.3</v>
      </c>
      <c r="F766">
        <v>0</v>
      </c>
      <c r="G766">
        <v>0</v>
      </c>
    </row>
    <row r="767" spans="1:7">
      <c r="A767" t="s">
        <v>770</v>
      </c>
      <c r="B767">
        <v>143.30000000000001</v>
      </c>
      <c r="C767">
        <v>301.2</v>
      </c>
      <c r="D767">
        <v>4.5</v>
      </c>
      <c r="E767">
        <v>44</v>
      </c>
      <c r="F767">
        <v>0</v>
      </c>
      <c r="G767">
        <v>0</v>
      </c>
    </row>
    <row r="768" spans="1:7">
      <c r="A768" t="s">
        <v>771</v>
      </c>
      <c r="B768">
        <v>135.19999999999999</v>
      </c>
      <c r="C768">
        <v>301.2</v>
      </c>
      <c r="D768">
        <v>12.7</v>
      </c>
      <c r="E768">
        <v>44</v>
      </c>
      <c r="F768">
        <v>0</v>
      </c>
      <c r="G768">
        <v>0</v>
      </c>
    </row>
    <row r="769" spans="1:7">
      <c r="A769" t="s">
        <v>772</v>
      </c>
      <c r="B769">
        <v>135.4</v>
      </c>
      <c r="C769">
        <v>297.10000000000002</v>
      </c>
      <c r="D769">
        <v>12.7</v>
      </c>
      <c r="E769">
        <v>48</v>
      </c>
      <c r="F769">
        <v>0</v>
      </c>
      <c r="G769">
        <v>0</v>
      </c>
    </row>
    <row r="770" spans="1:7">
      <c r="A770" t="s">
        <v>773</v>
      </c>
      <c r="B770">
        <v>136.4</v>
      </c>
      <c r="C770">
        <v>287.2</v>
      </c>
      <c r="D770">
        <v>12.7</v>
      </c>
      <c r="E770">
        <v>55.7</v>
      </c>
      <c r="F770">
        <v>0</v>
      </c>
      <c r="G770">
        <v>0</v>
      </c>
    </row>
    <row r="771" spans="1:7">
      <c r="A771" t="s">
        <v>774</v>
      </c>
      <c r="B771">
        <v>132</v>
      </c>
      <c r="C771">
        <v>266</v>
      </c>
      <c r="D771">
        <v>13.6</v>
      </c>
      <c r="E771">
        <v>55.7</v>
      </c>
      <c r="F771">
        <v>0</v>
      </c>
      <c r="G771">
        <v>0</v>
      </c>
    </row>
    <row r="772" spans="1:7">
      <c r="A772" t="s">
        <v>775</v>
      </c>
      <c r="B772">
        <v>127.6</v>
      </c>
      <c r="C772">
        <v>249.3</v>
      </c>
      <c r="D772">
        <v>18</v>
      </c>
      <c r="E772">
        <v>55.7</v>
      </c>
      <c r="F772">
        <v>0</v>
      </c>
      <c r="G772">
        <v>0</v>
      </c>
    </row>
    <row r="773" spans="1:7">
      <c r="A773" t="s">
        <v>776</v>
      </c>
      <c r="B773">
        <v>127.6</v>
      </c>
      <c r="C773">
        <v>235.9</v>
      </c>
      <c r="D773">
        <v>18</v>
      </c>
      <c r="E773">
        <v>58.1</v>
      </c>
      <c r="F773">
        <v>0</v>
      </c>
      <c r="G773">
        <v>0</v>
      </c>
    </row>
    <row r="774" spans="1:7">
      <c r="A774" t="s">
        <v>777</v>
      </c>
      <c r="B774">
        <v>128</v>
      </c>
      <c r="C774">
        <v>235.9</v>
      </c>
      <c r="D774">
        <v>18</v>
      </c>
      <c r="E774">
        <v>58.1</v>
      </c>
      <c r="F774">
        <v>0</v>
      </c>
      <c r="G774">
        <v>0</v>
      </c>
    </row>
    <row r="775" spans="1:7">
      <c r="A775" t="s">
        <v>778</v>
      </c>
      <c r="B775">
        <v>51.5</v>
      </c>
      <c r="C775">
        <v>233.8</v>
      </c>
      <c r="D775">
        <v>19.899999999999999</v>
      </c>
      <c r="E775">
        <v>60.2</v>
      </c>
      <c r="F775">
        <v>0</v>
      </c>
      <c r="G775">
        <v>0</v>
      </c>
    </row>
    <row r="776" spans="1:7">
      <c r="A776" t="s">
        <v>779</v>
      </c>
      <c r="B776">
        <v>51.5</v>
      </c>
      <c r="C776">
        <v>233.8</v>
      </c>
      <c r="D776">
        <v>19.899999999999999</v>
      </c>
      <c r="E776">
        <v>60.2</v>
      </c>
      <c r="F776">
        <v>0</v>
      </c>
      <c r="G776">
        <v>0</v>
      </c>
    </row>
    <row r="777" spans="1:7">
      <c r="A777" t="s">
        <v>780</v>
      </c>
      <c r="B777">
        <v>50.5</v>
      </c>
      <c r="C777">
        <v>230.3</v>
      </c>
      <c r="D777">
        <v>20.9</v>
      </c>
      <c r="E777">
        <v>63.7</v>
      </c>
      <c r="F777">
        <v>0</v>
      </c>
      <c r="G777">
        <v>0</v>
      </c>
    </row>
    <row r="778" spans="1:7">
      <c r="A778" t="s">
        <v>781</v>
      </c>
      <c r="B778">
        <v>42.9</v>
      </c>
      <c r="C778">
        <v>226.9</v>
      </c>
      <c r="D778">
        <v>22.9</v>
      </c>
      <c r="E778">
        <v>67.099999999999994</v>
      </c>
      <c r="F778">
        <v>0</v>
      </c>
      <c r="G778">
        <v>0</v>
      </c>
    </row>
    <row r="779" spans="1:7">
      <c r="A779" t="s">
        <v>782</v>
      </c>
      <c r="B779">
        <v>58.9</v>
      </c>
      <c r="C779">
        <v>225.2</v>
      </c>
      <c r="D779">
        <v>22.9</v>
      </c>
      <c r="E779">
        <v>68.8</v>
      </c>
      <c r="F779">
        <v>0</v>
      </c>
      <c r="G779">
        <v>0</v>
      </c>
    </row>
    <row r="780" spans="1:7">
      <c r="A780" t="s">
        <v>783</v>
      </c>
      <c r="B780">
        <v>58.9</v>
      </c>
      <c r="C780">
        <v>234.1</v>
      </c>
      <c r="D780">
        <v>22.9</v>
      </c>
      <c r="E780">
        <v>69.900000000000006</v>
      </c>
      <c r="F780">
        <v>0</v>
      </c>
      <c r="G780">
        <v>0</v>
      </c>
    </row>
    <row r="781" spans="1:7">
      <c r="A781" t="s">
        <v>784</v>
      </c>
      <c r="B781">
        <v>68.3</v>
      </c>
      <c r="C781">
        <v>196.3</v>
      </c>
      <c r="D781">
        <v>27.7</v>
      </c>
      <c r="E781">
        <v>74.900000000000006</v>
      </c>
      <c r="F781">
        <v>0</v>
      </c>
      <c r="G781">
        <v>0</v>
      </c>
    </row>
    <row r="782" spans="1:7">
      <c r="A782" t="s">
        <v>785</v>
      </c>
      <c r="B782">
        <v>86.8</v>
      </c>
      <c r="C782">
        <v>193.3</v>
      </c>
      <c r="D782">
        <v>29.7</v>
      </c>
      <c r="E782">
        <v>74.900000000000006</v>
      </c>
      <c r="F782">
        <v>0</v>
      </c>
      <c r="G782">
        <v>0</v>
      </c>
    </row>
    <row r="783" spans="1:7">
      <c r="A783" t="s">
        <v>786</v>
      </c>
      <c r="B783">
        <v>102.8</v>
      </c>
      <c r="C783">
        <v>197.7</v>
      </c>
      <c r="D783">
        <v>29.7</v>
      </c>
      <c r="E783">
        <v>74.900000000000006</v>
      </c>
      <c r="F783">
        <v>0</v>
      </c>
      <c r="G783">
        <v>0</v>
      </c>
    </row>
    <row r="784" spans="1:7">
      <c r="A784" t="s">
        <v>787</v>
      </c>
      <c r="B784">
        <v>112.5</v>
      </c>
      <c r="C784">
        <v>197.7</v>
      </c>
      <c r="D784">
        <v>29.7</v>
      </c>
      <c r="E784">
        <v>74.900000000000006</v>
      </c>
      <c r="F784">
        <v>0</v>
      </c>
      <c r="G784">
        <v>0</v>
      </c>
    </row>
    <row r="785" spans="1:7">
      <c r="A785" t="s">
        <v>788</v>
      </c>
      <c r="B785">
        <v>113.3</v>
      </c>
      <c r="C785">
        <v>197.7</v>
      </c>
      <c r="D785">
        <v>32.4</v>
      </c>
      <c r="E785">
        <v>74.900000000000006</v>
      </c>
      <c r="F785">
        <v>0</v>
      </c>
      <c r="G785">
        <v>0</v>
      </c>
    </row>
    <row r="786" spans="1:7">
      <c r="A786" t="s">
        <v>789</v>
      </c>
      <c r="B786">
        <v>110.8</v>
      </c>
      <c r="C786">
        <v>201.2</v>
      </c>
      <c r="D786">
        <v>38.4</v>
      </c>
      <c r="E786">
        <v>79.900000000000006</v>
      </c>
      <c r="F786">
        <v>0</v>
      </c>
      <c r="G786">
        <v>0</v>
      </c>
    </row>
    <row r="787" spans="1:7">
      <c r="A787" t="s">
        <v>790</v>
      </c>
      <c r="B787">
        <v>113.4</v>
      </c>
      <c r="C787">
        <v>201.2</v>
      </c>
      <c r="D787">
        <v>40</v>
      </c>
      <c r="E787">
        <v>79.900000000000006</v>
      </c>
      <c r="F787">
        <v>0</v>
      </c>
      <c r="G787">
        <v>0</v>
      </c>
    </row>
    <row r="788" spans="1:7">
      <c r="A788" t="s">
        <v>791</v>
      </c>
      <c r="B788">
        <v>106.6</v>
      </c>
      <c r="C788">
        <v>184.9</v>
      </c>
      <c r="D788">
        <v>50.1</v>
      </c>
      <c r="E788">
        <v>81</v>
      </c>
      <c r="F788">
        <v>0</v>
      </c>
      <c r="G788">
        <v>0</v>
      </c>
    </row>
    <row r="789" spans="1:7">
      <c r="A789" t="s">
        <v>792</v>
      </c>
      <c r="B789">
        <v>113.1</v>
      </c>
      <c r="C789">
        <v>208.3</v>
      </c>
      <c r="D789">
        <v>51.5</v>
      </c>
      <c r="E789">
        <v>90.8</v>
      </c>
      <c r="F789">
        <v>0</v>
      </c>
      <c r="G789">
        <v>0</v>
      </c>
    </row>
    <row r="790" spans="1:7">
      <c r="A790" t="s">
        <v>793</v>
      </c>
      <c r="B790">
        <v>107.7</v>
      </c>
      <c r="C790">
        <v>206.1</v>
      </c>
      <c r="D790">
        <v>58.2</v>
      </c>
      <c r="E790">
        <v>91.8</v>
      </c>
      <c r="F790">
        <v>0</v>
      </c>
      <c r="G790">
        <v>0</v>
      </c>
    </row>
    <row r="791" spans="1:7">
      <c r="A791" t="s">
        <v>794</v>
      </c>
      <c r="B791">
        <v>106.7</v>
      </c>
      <c r="C791">
        <v>195.4</v>
      </c>
      <c r="D791">
        <v>59.3</v>
      </c>
      <c r="E791">
        <v>95.4</v>
      </c>
      <c r="F791">
        <v>0</v>
      </c>
      <c r="G791">
        <v>0</v>
      </c>
    </row>
    <row r="792" spans="1:7">
      <c r="A792" t="s">
        <v>795</v>
      </c>
      <c r="B792">
        <v>115.6</v>
      </c>
      <c r="C792">
        <v>184.8</v>
      </c>
      <c r="D792">
        <v>61.1</v>
      </c>
      <c r="E792">
        <v>95.4</v>
      </c>
      <c r="F792">
        <v>4.0999999999999996</v>
      </c>
      <c r="G792">
        <v>0</v>
      </c>
    </row>
    <row r="793" spans="1:7">
      <c r="A793" t="s">
        <v>796</v>
      </c>
      <c r="B793">
        <v>114.9</v>
      </c>
      <c r="C793">
        <v>179.6</v>
      </c>
      <c r="D793">
        <v>70.2</v>
      </c>
      <c r="E793">
        <v>98.5</v>
      </c>
      <c r="F793">
        <v>17.2</v>
      </c>
      <c r="G793">
        <v>0</v>
      </c>
    </row>
    <row r="794" spans="1:7">
      <c r="A794" t="s">
        <v>797</v>
      </c>
      <c r="B794">
        <v>110.5</v>
      </c>
      <c r="C794">
        <v>180.1</v>
      </c>
      <c r="D794">
        <v>79.900000000000006</v>
      </c>
      <c r="E794">
        <v>104.5</v>
      </c>
      <c r="F794">
        <v>17.2</v>
      </c>
      <c r="G794">
        <v>0</v>
      </c>
    </row>
    <row r="795" spans="1:7">
      <c r="A795" t="s">
        <v>798</v>
      </c>
      <c r="B795">
        <v>109.8</v>
      </c>
      <c r="C795">
        <v>183.7</v>
      </c>
      <c r="D795">
        <v>85.5</v>
      </c>
      <c r="E795">
        <v>105.5</v>
      </c>
      <c r="F795">
        <v>17.2</v>
      </c>
      <c r="G795">
        <v>0</v>
      </c>
    </row>
    <row r="796" spans="1:7">
      <c r="A796" t="s">
        <v>799</v>
      </c>
      <c r="B796">
        <v>107.5</v>
      </c>
      <c r="C796">
        <v>185.5</v>
      </c>
      <c r="D796">
        <v>87.8</v>
      </c>
      <c r="E796">
        <v>106.8</v>
      </c>
      <c r="F796">
        <v>17.2</v>
      </c>
      <c r="G796">
        <v>0</v>
      </c>
    </row>
    <row r="797" spans="1:7">
      <c r="A797" t="s">
        <v>800</v>
      </c>
      <c r="B797">
        <v>108.1</v>
      </c>
      <c r="C797">
        <v>189.2</v>
      </c>
      <c r="D797">
        <v>92.1</v>
      </c>
      <c r="E797">
        <v>109.4</v>
      </c>
      <c r="F797">
        <v>17.2</v>
      </c>
      <c r="G797">
        <v>0</v>
      </c>
    </row>
    <row r="798" spans="1:7">
      <c r="A798" t="s">
        <v>801</v>
      </c>
      <c r="B798">
        <v>109.9</v>
      </c>
      <c r="C798">
        <v>187.6</v>
      </c>
      <c r="D798">
        <v>96.9</v>
      </c>
      <c r="E798">
        <v>114.7</v>
      </c>
      <c r="F798">
        <v>17.2</v>
      </c>
      <c r="G798">
        <v>0</v>
      </c>
    </row>
    <row r="799" spans="1:7">
      <c r="A799" t="s">
        <v>802</v>
      </c>
      <c r="B799">
        <v>102.5</v>
      </c>
      <c r="C799">
        <v>187.1</v>
      </c>
      <c r="D799">
        <v>106.4</v>
      </c>
      <c r="E799">
        <v>117.4</v>
      </c>
      <c r="F799">
        <v>17.2</v>
      </c>
      <c r="G799">
        <v>0</v>
      </c>
    </row>
    <row r="800" spans="1:7">
      <c r="A800" t="s">
        <v>803</v>
      </c>
      <c r="B800">
        <v>101.1</v>
      </c>
      <c r="C800">
        <v>183.8</v>
      </c>
      <c r="D800">
        <v>110</v>
      </c>
      <c r="E800">
        <v>117.7</v>
      </c>
      <c r="F800">
        <v>17.2</v>
      </c>
      <c r="G800">
        <v>0</v>
      </c>
    </row>
    <row r="801" spans="1:7">
      <c r="A801" t="s">
        <v>804</v>
      </c>
      <c r="B801">
        <v>94</v>
      </c>
      <c r="C801">
        <v>183.4</v>
      </c>
      <c r="D801">
        <v>117.1</v>
      </c>
      <c r="E801">
        <v>118.1</v>
      </c>
      <c r="F801">
        <v>17.2</v>
      </c>
      <c r="G801">
        <v>0</v>
      </c>
    </row>
    <row r="802" spans="1:7">
      <c r="A802" t="s">
        <v>805</v>
      </c>
      <c r="B802">
        <v>85.7</v>
      </c>
      <c r="C802">
        <v>172.7</v>
      </c>
      <c r="D802">
        <v>125.4</v>
      </c>
      <c r="E802">
        <v>130.9</v>
      </c>
      <c r="F802">
        <v>17.2</v>
      </c>
      <c r="G802">
        <v>0</v>
      </c>
    </row>
    <row r="803" spans="1:7">
      <c r="A803" t="s">
        <v>806</v>
      </c>
      <c r="B803">
        <v>75</v>
      </c>
      <c r="C803">
        <v>168.6</v>
      </c>
      <c r="D803">
        <v>135.9</v>
      </c>
      <c r="E803">
        <v>135.80000000000001</v>
      </c>
      <c r="F803">
        <v>17.2</v>
      </c>
      <c r="G803">
        <v>0</v>
      </c>
    </row>
    <row r="804" spans="1:7">
      <c r="A804" t="s">
        <v>807</v>
      </c>
      <c r="B804">
        <v>73.3</v>
      </c>
      <c r="C804">
        <v>161.80000000000001</v>
      </c>
      <c r="D804">
        <v>137.69999999999999</v>
      </c>
      <c r="E804">
        <v>148.80000000000001</v>
      </c>
      <c r="F804">
        <v>17.2</v>
      </c>
      <c r="G804">
        <v>0</v>
      </c>
    </row>
    <row r="805" spans="1:7">
      <c r="A805" t="s">
        <v>808</v>
      </c>
      <c r="B805">
        <v>69.2</v>
      </c>
      <c r="C805">
        <v>168</v>
      </c>
      <c r="D805">
        <v>143.69999999999999</v>
      </c>
      <c r="E805">
        <v>149</v>
      </c>
      <c r="F805">
        <v>17.2</v>
      </c>
      <c r="G805">
        <v>0</v>
      </c>
    </row>
    <row r="806" spans="1:7">
      <c r="A806" t="s">
        <v>809</v>
      </c>
      <c r="B806">
        <v>65.2</v>
      </c>
      <c r="C806">
        <v>157.4</v>
      </c>
      <c r="D806">
        <v>146.80000000000001</v>
      </c>
      <c r="E806">
        <v>162.6</v>
      </c>
      <c r="F806">
        <v>17.2</v>
      </c>
      <c r="G806">
        <v>0</v>
      </c>
    </row>
    <row r="807" spans="1:7">
      <c r="A807" t="s">
        <v>810</v>
      </c>
      <c r="B807">
        <v>61.8</v>
      </c>
      <c r="C807">
        <v>153.4</v>
      </c>
      <c r="D807">
        <v>151.1</v>
      </c>
      <c r="E807">
        <v>166.7</v>
      </c>
      <c r="F807">
        <v>17.2</v>
      </c>
      <c r="G807">
        <v>0</v>
      </c>
    </row>
    <row r="808" spans="1:7">
      <c r="A808" t="s">
        <v>811</v>
      </c>
      <c r="B808">
        <v>57.6</v>
      </c>
      <c r="C808">
        <v>148.19999999999999</v>
      </c>
      <c r="D808">
        <v>157.4</v>
      </c>
      <c r="E808">
        <v>171.9</v>
      </c>
      <c r="F808">
        <v>17.2</v>
      </c>
      <c r="G808">
        <v>0</v>
      </c>
    </row>
    <row r="809" spans="1:7">
      <c r="A809" t="s">
        <v>812</v>
      </c>
      <c r="B809">
        <v>55.8</v>
      </c>
      <c r="C809">
        <v>147.80000000000001</v>
      </c>
      <c r="D809">
        <v>158.69999999999999</v>
      </c>
      <c r="E809">
        <v>172.7</v>
      </c>
      <c r="F809">
        <v>17.2</v>
      </c>
      <c r="G809">
        <v>0</v>
      </c>
    </row>
    <row r="810" spans="1:7">
      <c r="A810" t="s">
        <v>813</v>
      </c>
      <c r="B810">
        <v>55.8</v>
      </c>
      <c r="C810">
        <v>146.9</v>
      </c>
      <c r="D810">
        <v>158.69999999999999</v>
      </c>
      <c r="E810">
        <v>173.6</v>
      </c>
      <c r="F810">
        <v>17.2</v>
      </c>
      <c r="G810">
        <v>0</v>
      </c>
    </row>
    <row r="811" spans="1:7">
      <c r="A811" t="s">
        <v>814</v>
      </c>
      <c r="B811">
        <v>54.9</v>
      </c>
      <c r="C811">
        <v>141.9</v>
      </c>
      <c r="D811">
        <v>161.4</v>
      </c>
      <c r="E811">
        <v>179.4</v>
      </c>
      <c r="F811">
        <v>17.2</v>
      </c>
      <c r="G811">
        <v>0</v>
      </c>
    </row>
    <row r="812" spans="1:7">
      <c r="A812" t="s">
        <v>815</v>
      </c>
      <c r="B812">
        <v>44.9</v>
      </c>
      <c r="C812">
        <v>136.1</v>
      </c>
      <c r="D812">
        <v>172.7</v>
      </c>
      <c r="E812">
        <v>185.3</v>
      </c>
      <c r="F812">
        <v>17.2</v>
      </c>
      <c r="G812">
        <v>0</v>
      </c>
    </row>
    <row r="813" spans="1:7">
      <c r="A813" t="s">
        <v>816</v>
      </c>
      <c r="B813">
        <v>47.9</v>
      </c>
      <c r="C813">
        <v>133.5</v>
      </c>
      <c r="D813">
        <v>174.1</v>
      </c>
      <c r="E813">
        <v>187.9</v>
      </c>
      <c r="F813">
        <v>17.2</v>
      </c>
      <c r="G813">
        <v>0</v>
      </c>
    </row>
    <row r="814" spans="1:7">
      <c r="A814" t="s">
        <v>817</v>
      </c>
      <c r="B814">
        <v>48.4</v>
      </c>
      <c r="C814">
        <v>131.30000000000001</v>
      </c>
      <c r="D814">
        <v>175.4</v>
      </c>
      <c r="E814">
        <v>190</v>
      </c>
      <c r="F814">
        <v>19</v>
      </c>
      <c r="G814">
        <v>0</v>
      </c>
    </row>
    <row r="815" spans="1:7">
      <c r="A815" t="s">
        <v>818</v>
      </c>
      <c r="B815">
        <v>41.7</v>
      </c>
      <c r="C815">
        <v>126.6</v>
      </c>
      <c r="D815">
        <v>182.1</v>
      </c>
      <c r="E815">
        <v>194.8</v>
      </c>
      <c r="F815">
        <v>19</v>
      </c>
      <c r="G815">
        <v>0</v>
      </c>
    </row>
    <row r="816" spans="1:7">
      <c r="A816" t="s">
        <v>819</v>
      </c>
      <c r="B816">
        <v>53.7</v>
      </c>
      <c r="C816">
        <v>141.69999999999999</v>
      </c>
      <c r="D816">
        <v>0</v>
      </c>
      <c r="E816">
        <v>0</v>
      </c>
      <c r="F816">
        <v>0</v>
      </c>
      <c r="G816">
        <v>0</v>
      </c>
    </row>
    <row r="817" spans="1:7">
      <c r="A817" t="s">
        <v>820</v>
      </c>
      <c r="B817">
        <v>50.1</v>
      </c>
      <c r="C817">
        <v>138.5</v>
      </c>
      <c r="D817">
        <v>3.5</v>
      </c>
      <c r="E817">
        <v>3.2</v>
      </c>
      <c r="F817">
        <v>0</v>
      </c>
      <c r="G817">
        <v>0</v>
      </c>
    </row>
    <row r="818" spans="1:7">
      <c r="A818" t="s">
        <v>821</v>
      </c>
      <c r="B818">
        <v>47.2</v>
      </c>
      <c r="C818">
        <v>144.6</v>
      </c>
      <c r="D818">
        <v>7.3</v>
      </c>
      <c r="E818">
        <v>3.3</v>
      </c>
      <c r="F818">
        <v>0</v>
      </c>
      <c r="G818">
        <v>0</v>
      </c>
    </row>
    <row r="819" spans="1:7">
      <c r="A819" t="s">
        <v>822</v>
      </c>
      <c r="B819">
        <v>38.4</v>
      </c>
      <c r="C819">
        <v>143.30000000000001</v>
      </c>
      <c r="D819">
        <v>15.6</v>
      </c>
      <c r="E819">
        <v>4.5</v>
      </c>
      <c r="F819">
        <v>0</v>
      </c>
      <c r="G819">
        <v>0</v>
      </c>
    </row>
    <row r="820" spans="1:7">
      <c r="A820" t="s">
        <v>823</v>
      </c>
      <c r="B820">
        <v>29.6</v>
      </c>
      <c r="C820">
        <v>135.19999999999999</v>
      </c>
      <c r="D820">
        <v>24.3</v>
      </c>
      <c r="E820">
        <v>12.7</v>
      </c>
      <c r="F820">
        <v>0</v>
      </c>
      <c r="G820">
        <v>0</v>
      </c>
    </row>
    <row r="821" spans="1:7">
      <c r="A821" t="s">
        <v>824</v>
      </c>
      <c r="B821">
        <v>29.6</v>
      </c>
      <c r="C821">
        <v>135.4</v>
      </c>
      <c r="D821">
        <v>25.1</v>
      </c>
      <c r="E821">
        <v>12.7</v>
      </c>
      <c r="F821">
        <v>0</v>
      </c>
      <c r="G821">
        <v>0</v>
      </c>
    </row>
    <row r="822" spans="1:7">
      <c r="A822" t="s">
        <v>825</v>
      </c>
      <c r="B822">
        <v>28.7</v>
      </c>
      <c r="C822">
        <v>136.4</v>
      </c>
      <c r="D822">
        <v>26</v>
      </c>
      <c r="E822">
        <v>12.7</v>
      </c>
      <c r="F822">
        <v>0</v>
      </c>
      <c r="G822">
        <v>0</v>
      </c>
    </row>
    <row r="823" spans="1:7">
      <c r="A823" t="s">
        <v>826</v>
      </c>
      <c r="B823">
        <v>23.8</v>
      </c>
      <c r="C823">
        <v>132</v>
      </c>
      <c r="D823">
        <v>31</v>
      </c>
      <c r="E823">
        <v>13.6</v>
      </c>
      <c r="F823">
        <v>0</v>
      </c>
      <c r="G823">
        <v>0</v>
      </c>
    </row>
    <row r="824" spans="1:7">
      <c r="A824" t="s">
        <v>827</v>
      </c>
      <c r="B824">
        <v>20.6</v>
      </c>
      <c r="C824">
        <v>127.6</v>
      </c>
      <c r="D824">
        <v>34.299999999999997</v>
      </c>
      <c r="E824">
        <v>18</v>
      </c>
      <c r="F824">
        <v>0</v>
      </c>
      <c r="G824">
        <v>0</v>
      </c>
    </row>
    <row r="825" spans="1:7">
      <c r="A825" t="s">
        <v>828</v>
      </c>
      <c r="B825">
        <v>21.6</v>
      </c>
      <c r="C825">
        <v>127.6</v>
      </c>
      <c r="D825">
        <v>37.5</v>
      </c>
      <c r="E825">
        <v>18</v>
      </c>
      <c r="F825">
        <v>0</v>
      </c>
      <c r="G825">
        <v>0</v>
      </c>
    </row>
    <row r="826" spans="1:7">
      <c r="A826" t="s">
        <v>829</v>
      </c>
      <c r="B826">
        <v>21.6</v>
      </c>
      <c r="C826">
        <v>128</v>
      </c>
      <c r="D826">
        <v>37.5</v>
      </c>
      <c r="E826">
        <v>18</v>
      </c>
      <c r="F826">
        <v>0</v>
      </c>
      <c r="G826">
        <v>0</v>
      </c>
    </row>
    <row r="827" spans="1:7">
      <c r="A827" t="s">
        <v>830</v>
      </c>
      <c r="B827">
        <v>21.6</v>
      </c>
      <c r="C827">
        <v>51.5</v>
      </c>
      <c r="D827">
        <v>37.5</v>
      </c>
      <c r="E827">
        <v>19.899999999999999</v>
      </c>
      <c r="F827">
        <v>0</v>
      </c>
      <c r="G827">
        <v>0</v>
      </c>
    </row>
    <row r="828" spans="1:7">
      <c r="A828" t="s">
        <v>831</v>
      </c>
      <c r="B828">
        <v>32.299999999999997</v>
      </c>
      <c r="C828">
        <v>51.5</v>
      </c>
      <c r="D828">
        <v>37.5</v>
      </c>
      <c r="E828">
        <v>19.899999999999999</v>
      </c>
      <c r="F828">
        <v>0</v>
      </c>
      <c r="G828">
        <v>0</v>
      </c>
    </row>
    <row r="829" spans="1:7">
      <c r="A829" t="s">
        <v>832</v>
      </c>
      <c r="B829">
        <v>39.299999999999997</v>
      </c>
      <c r="C829">
        <v>50.5</v>
      </c>
      <c r="D829">
        <v>39.700000000000003</v>
      </c>
      <c r="E829">
        <v>20.9</v>
      </c>
      <c r="F829">
        <v>0</v>
      </c>
      <c r="G829">
        <v>0</v>
      </c>
    </row>
    <row r="830" spans="1:7">
      <c r="A830" t="s">
        <v>833</v>
      </c>
      <c r="B830">
        <v>40.6</v>
      </c>
      <c r="C830">
        <v>42.9</v>
      </c>
      <c r="D830">
        <v>39.700000000000003</v>
      </c>
      <c r="E830">
        <v>22.9</v>
      </c>
      <c r="F830">
        <v>0</v>
      </c>
      <c r="G830">
        <v>0</v>
      </c>
    </row>
    <row r="831" spans="1:7">
      <c r="A831" t="s">
        <v>834</v>
      </c>
      <c r="B831">
        <v>49.8</v>
      </c>
      <c r="C831">
        <v>58.9</v>
      </c>
      <c r="D831">
        <v>40.6</v>
      </c>
      <c r="E831">
        <v>22.9</v>
      </c>
      <c r="F831">
        <v>0</v>
      </c>
      <c r="G831">
        <v>0</v>
      </c>
    </row>
    <row r="832" spans="1:7">
      <c r="A832" t="s">
        <v>835</v>
      </c>
      <c r="B832">
        <v>55.5</v>
      </c>
      <c r="C832">
        <v>58.9</v>
      </c>
      <c r="D832">
        <v>40.6</v>
      </c>
      <c r="E832">
        <v>22.9</v>
      </c>
      <c r="F832">
        <v>0</v>
      </c>
      <c r="G832">
        <v>0</v>
      </c>
    </row>
    <row r="833" spans="1:7">
      <c r="A833" t="s">
        <v>836</v>
      </c>
      <c r="B833">
        <v>55.5</v>
      </c>
      <c r="C833">
        <v>68.3</v>
      </c>
      <c r="D833">
        <v>40.6</v>
      </c>
      <c r="E833">
        <v>27.7</v>
      </c>
      <c r="F833">
        <v>0</v>
      </c>
      <c r="G833">
        <v>0</v>
      </c>
    </row>
    <row r="834" spans="1:7">
      <c r="A834" t="s">
        <v>837</v>
      </c>
      <c r="B834">
        <v>55.5</v>
      </c>
      <c r="C834">
        <v>86.8</v>
      </c>
      <c r="D834">
        <v>40.6</v>
      </c>
      <c r="E834">
        <v>29.7</v>
      </c>
      <c r="F834">
        <v>0</v>
      </c>
      <c r="G834">
        <v>0</v>
      </c>
    </row>
    <row r="835" spans="1:7">
      <c r="A835" t="s">
        <v>838</v>
      </c>
      <c r="B835">
        <v>55.9</v>
      </c>
      <c r="C835">
        <v>102.9</v>
      </c>
      <c r="D835">
        <v>46.8</v>
      </c>
      <c r="E835">
        <v>29.7</v>
      </c>
      <c r="F835">
        <v>0</v>
      </c>
      <c r="G835">
        <v>0</v>
      </c>
    </row>
    <row r="836" spans="1:7">
      <c r="A836" t="s">
        <v>839</v>
      </c>
      <c r="B836">
        <v>55.9</v>
      </c>
      <c r="C836">
        <v>112.5</v>
      </c>
      <c r="D836">
        <v>49.2</v>
      </c>
      <c r="E836">
        <v>29.7</v>
      </c>
      <c r="F836">
        <v>0</v>
      </c>
      <c r="G836">
        <v>0</v>
      </c>
    </row>
    <row r="837" spans="1:7">
      <c r="A837" t="s">
        <v>840</v>
      </c>
      <c r="B837">
        <v>68.2</v>
      </c>
      <c r="C837">
        <v>113.3</v>
      </c>
      <c r="D837">
        <v>52.3</v>
      </c>
      <c r="E837">
        <v>32.4</v>
      </c>
      <c r="F837">
        <v>0</v>
      </c>
      <c r="G837">
        <v>0</v>
      </c>
    </row>
    <row r="838" spans="1:7">
      <c r="A838" t="s">
        <v>841</v>
      </c>
      <c r="B838">
        <v>63.9</v>
      </c>
      <c r="C838">
        <v>110.8</v>
      </c>
      <c r="D838">
        <v>58.3</v>
      </c>
      <c r="E838">
        <v>38.4</v>
      </c>
      <c r="F838">
        <v>0</v>
      </c>
      <c r="G838">
        <v>0</v>
      </c>
    </row>
    <row r="839" spans="1:7">
      <c r="A839" t="s">
        <v>842</v>
      </c>
      <c r="B839">
        <v>70.3</v>
      </c>
      <c r="C839">
        <v>113.4</v>
      </c>
      <c r="D839">
        <v>62.3</v>
      </c>
      <c r="E839">
        <v>40</v>
      </c>
      <c r="F839">
        <v>0</v>
      </c>
      <c r="G839">
        <v>0</v>
      </c>
    </row>
    <row r="840" spans="1:7">
      <c r="A840" t="s">
        <v>843</v>
      </c>
      <c r="B840">
        <v>75.099999999999994</v>
      </c>
      <c r="C840">
        <v>106.6</v>
      </c>
      <c r="D840">
        <v>62.3</v>
      </c>
      <c r="E840">
        <v>50.1</v>
      </c>
      <c r="F840">
        <v>0</v>
      </c>
      <c r="G840">
        <v>0</v>
      </c>
    </row>
    <row r="841" spans="1:7">
      <c r="A841" t="s">
        <v>844</v>
      </c>
      <c r="B841">
        <v>74.7</v>
      </c>
      <c r="C841">
        <v>113.1</v>
      </c>
      <c r="D841">
        <v>64.900000000000006</v>
      </c>
      <c r="E841">
        <v>51.5</v>
      </c>
      <c r="F841">
        <v>0</v>
      </c>
      <c r="G841">
        <v>0</v>
      </c>
    </row>
    <row r="842" spans="1:7">
      <c r="A842" t="s">
        <v>845</v>
      </c>
      <c r="B842">
        <v>83.1</v>
      </c>
      <c r="C842">
        <v>107.7</v>
      </c>
      <c r="D842">
        <v>69.7</v>
      </c>
      <c r="E842">
        <v>58.2</v>
      </c>
      <c r="F842">
        <v>0</v>
      </c>
      <c r="G842">
        <v>0</v>
      </c>
    </row>
    <row r="843" spans="1:7">
      <c r="A843" t="s">
        <v>846</v>
      </c>
      <c r="B843">
        <v>116.3</v>
      </c>
      <c r="C843">
        <v>106.7</v>
      </c>
      <c r="D843">
        <v>74.900000000000006</v>
      </c>
      <c r="E843">
        <v>59.3</v>
      </c>
      <c r="F843">
        <v>0</v>
      </c>
      <c r="G843">
        <v>0</v>
      </c>
    </row>
    <row r="844" spans="1:7">
      <c r="A844" t="s">
        <v>847</v>
      </c>
      <c r="B844">
        <v>115.1</v>
      </c>
      <c r="C844">
        <v>115.6</v>
      </c>
      <c r="D844">
        <v>78.2</v>
      </c>
      <c r="E844">
        <v>61.1</v>
      </c>
      <c r="F844">
        <v>0</v>
      </c>
      <c r="G844">
        <v>0</v>
      </c>
    </row>
    <row r="845" spans="1:7">
      <c r="A845" t="s">
        <v>848</v>
      </c>
      <c r="B845">
        <v>117.9</v>
      </c>
      <c r="C845">
        <v>114.9</v>
      </c>
      <c r="D845">
        <v>79.2</v>
      </c>
      <c r="E845">
        <v>70.2</v>
      </c>
      <c r="F845">
        <v>0</v>
      </c>
      <c r="G845">
        <v>0</v>
      </c>
    </row>
    <row r="846" spans="1:7">
      <c r="A846" t="s">
        <v>849</v>
      </c>
      <c r="B846">
        <v>99.9</v>
      </c>
      <c r="C846">
        <v>110.5</v>
      </c>
      <c r="D846">
        <v>97</v>
      </c>
      <c r="E846">
        <v>79.900000000000006</v>
      </c>
      <c r="F846">
        <v>0</v>
      </c>
      <c r="G846">
        <v>0</v>
      </c>
    </row>
    <row r="847" spans="1:7">
      <c r="A847" t="s">
        <v>850</v>
      </c>
      <c r="B847">
        <v>99</v>
      </c>
      <c r="C847">
        <v>109.8</v>
      </c>
      <c r="D847">
        <v>104.1</v>
      </c>
      <c r="E847">
        <v>85.5</v>
      </c>
      <c r="F847">
        <v>0</v>
      </c>
      <c r="G847">
        <v>0</v>
      </c>
    </row>
    <row r="848" spans="1:7">
      <c r="A848" t="s">
        <v>851</v>
      </c>
      <c r="B848">
        <v>94.3</v>
      </c>
      <c r="C848">
        <v>107.5</v>
      </c>
      <c r="D848">
        <v>107.9</v>
      </c>
      <c r="E848">
        <v>87.8</v>
      </c>
      <c r="F848">
        <v>0</v>
      </c>
      <c r="G848">
        <v>0</v>
      </c>
    </row>
    <row r="849" spans="1:7">
      <c r="A849" t="s">
        <v>852</v>
      </c>
      <c r="B849">
        <v>91.4</v>
      </c>
      <c r="C849">
        <v>108.1</v>
      </c>
      <c r="D849">
        <v>112.9</v>
      </c>
      <c r="E849">
        <v>92.1</v>
      </c>
      <c r="F849">
        <v>0</v>
      </c>
      <c r="G849">
        <v>0</v>
      </c>
    </row>
    <row r="850" spans="1:7">
      <c r="A850" t="s">
        <v>853</v>
      </c>
      <c r="B850">
        <v>84.4</v>
      </c>
      <c r="C850">
        <v>109.9</v>
      </c>
      <c r="D850">
        <v>119.8</v>
      </c>
      <c r="E850">
        <v>96.9</v>
      </c>
      <c r="F850">
        <v>0</v>
      </c>
      <c r="G850">
        <v>0</v>
      </c>
    </row>
    <row r="851" spans="1:7">
      <c r="A851" t="s">
        <v>854</v>
      </c>
      <c r="B851">
        <v>64.3</v>
      </c>
      <c r="C851">
        <v>102.5</v>
      </c>
      <c r="D851">
        <v>129.5</v>
      </c>
      <c r="E851">
        <v>106.4</v>
      </c>
      <c r="F851">
        <v>13.2</v>
      </c>
      <c r="G851">
        <v>0</v>
      </c>
    </row>
    <row r="852" spans="1:7">
      <c r="A852" t="s">
        <v>855</v>
      </c>
      <c r="B852">
        <v>62.9</v>
      </c>
      <c r="C852">
        <v>101.1</v>
      </c>
      <c r="D852">
        <v>132.30000000000001</v>
      </c>
      <c r="E852">
        <v>110</v>
      </c>
      <c r="F852">
        <v>24.6</v>
      </c>
      <c r="G852">
        <v>0</v>
      </c>
    </row>
    <row r="853" spans="1:7">
      <c r="A853" t="s">
        <v>856</v>
      </c>
      <c r="B853">
        <v>55</v>
      </c>
      <c r="C853">
        <v>94</v>
      </c>
      <c r="D853">
        <v>140.19999999999999</v>
      </c>
      <c r="E853">
        <v>117.1</v>
      </c>
      <c r="F853">
        <v>24.6</v>
      </c>
      <c r="G853">
        <v>0</v>
      </c>
    </row>
    <row r="854" spans="1:7">
      <c r="A854" t="s">
        <v>857</v>
      </c>
      <c r="B854">
        <v>45.5</v>
      </c>
      <c r="C854">
        <v>85.7</v>
      </c>
      <c r="D854">
        <v>149.69999999999999</v>
      </c>
      <c r="E854">
        <v>125.4</v>
      </c>
      <c r="F854">
        <v>24.6</v>
      </c>
      <c r="G854">
        <v>0</v>
      </c>
    </row>
    <row r="855" spans="1:7">
      <c r="A855" t="s">
        <v>858</v>
      </c>
      <c r="B855">
        <v>43.9</v>
      </c>
      <c r="C855">
        <v>75</v>
      </c>
      <c r="D855">
        <v>153.5</v>
      </c>
      <c r="E855">
        <v>135.9</v>
      </c>
      <c r="F855">
        <v>24.6</v>
      </c>
      <c r="G855">
        <v>0</v>
      </c>
    </row>
    <row r="856" spans="1:7">
      <c r="A856" t="s">
        <v>859</v>
      </c>
      <c r="B856">
        <v>39.6</v>
      </c>
      <c r="C856">
        <v>73.3</v>
      </c>
      <c r="D856">
        <v>157.80000000000001</v>
      </c>
      <c r="E856">
        <v>137.69999999999999</v>
      </c>
      <c r="F856">
        <v>24.6</v>
      </c>
      <c r="G856">
        <v>0</v>
      </c>
    </row>
    <row r="857" spans="1:7">
      <c r="A857" t="s">
        <v>860</v>
      </c>
      <c r="B857">
        <v>37.700000000000003</v>
      </c>
      <c r="C857">
        <v>69.2</v>
      </c>
      <c r="D857">
        <v>162.80000000000001</v>
      </c>
      <c r="E857">
        <v>143.69999999999999</v>
      </c>
      <c r="F857">
        <v>24.6</v>
      </c>
      <c r="G857">
        <v>0</v>
      </c>
    </row>
    <row r="858" spans="1:7">
      <c r="A858" t="s">
        <v>861</v>
      </c>
      <c r="B858">
        <v>34.5</v>
      </c>
      <c r="C858">
        <v>65.2</v>
      </c>
      <c r="D858">
        <v>166</v>
      </c>
      <c r="E858">
        <v>146.80000000000001</v>
      </c>
      <c r="F858">
        <v>24.6</v>
      </c>
      <c r="G858">
        <v>0</v>
      </c>
    </row>
    <row r="859" spans="1:7">
      <c r="A859" t="s">
        <v>1182</v>
      </c>
      <c r="B859">
        <v>28.8</v>
      </c>
      <c r="C859">
        <v>61.8</v>
      </c>
      <c r="D859">
        <v>173.4</v>
      </c>
      <c r="E859">
        <v>151.1</v>
      </c>
      <c r="F859">
        <v>24.6</v>
      </c>
      <c r="G859">
        <v>0</v>
      </c>
    </row>
    <row r="860" spans="1:7">
      <c r="A860" t="s">
        <v>863</v>
      </c>
      <c r="B860">
        <v>26.6</v>
      </c>
      <c r="C860">
        <v>57.6</v>
      </c>
      <c r="D860">
        <v>177.7</v>
      </c>
      <c r="E860">
        <v>157.4</v>
      </c>
      <c r="F860">
        <v>24.6</v>
      </c>
      <c r="G860">
        <v>0</v>
      </c>
    </row>
    <row r="861" spans="1:7">
      <c r="A861" t="s">
        <v>864</v>
      </c>
      <c r="B861">
        <v>27.5</v>
      </c>
      <c r="C861">
        <v>55.8</v>
      </c>
      <c r="D861">
        <v>177.7</v>
      </c>
      <c r="E861">
        <v>158.69999999999999</v>
      </c>
      <c r="F861">
        <v>24.6</v>
      </c>
      <c r="G861">
        <v>0</v>
      </c>
    </row>
    <row r="862" spans="1:7">
      <c r="A862" t="s">
        <v>865</v>
      </c>
      <c r="B862">
        <v>25.3</v>
      </c>
      <c r="C862">
        <v>55.8</v>
      </c>
      <c r="D862">
        <v>179.9</v>
      </c>
      <c r="E862">
        <v>158.69999999999999</v>
      </c>
      <c r="F862">
        <v>24.6</v>
      </c>
      <c r="G862">
        <v>0</v>
      </c>
    </row>
    <row r="863" spans="1:7">
      <c r="A863" t="s">
        <v>866</v>
      </c>
      <c r="B863">
        <v>14.4</v>
      </c>
      <c r="C863">
        <v>54.9</v>
      </c>
      <c r="D863">
        <v>192.2</v>
      </c>
      <c r="E863">
        <v>161.4</v>
      </c>
      <c r="F863">
        <v>24.6</v>
      </c>
      <c r="G863">
        <v>0</v>
      </c>
    </row>
    <row r="864" spans="1:7">
      <c r="A864" t="s">
        <v>867</v>
      </c>
      <c r="B864">
        <v>9</v>
      </c>
      <c r="C864">
        <v>44.9</v>
      </c>
      <c r="D864">
        <v>197.5</v>
      </c>
      <c r="E864">
        <v>172.7</v>
      </c>
      <c r="F864">
        <v>24.6</v>
      </c>
      <c r="G864">
        <v>0</v>
      </c>
    </row>
    <row r="865" spans="1:7">
      <c r="A865" t="s">
        <v>868</v>
      </c>
      <c r="B865">
        <v>13</v>
      </c>
      <c r="C865">
        <v>47.9</v>
      </c>
      <c r="D865">
        <v>197.5</v>
      </c>
      <c r="E865">
        <v>174.1</v>
      </c>
      <c r="F865">
        <v>29.9</v>
      </c>
      <c r="G865">
        <v>0</v>
      </c>
    </row>
    <row r="866" spans="1:7">
      <c r="A866" t="s">
        <v>869</v>
      </c>
      <c r="B866">
        <v>13</v>
      </c>
      <c r="C866">
        <v>48.4</v>
      </c>
      <c r="D866">
        <v>197.5</v>
      </c>
      <c r="E866">
        <v>175.4</v>
      </c>
      <c r="F866">
        <v>29.9</v>
      </c>
      <c r="G866">
        <v>0</v>
      </c>
    </row>
    <row r="867" spans="1:7">
      <c r="A867" t="s">
        <v>870</v>
      </c>
      <c r="B867">
        <v>11.7</v>
      </c>
      <c r="C867">
        <v>41.7</v>
      </c>
      <c r="D867">
        <v>198.8</v>
      </c>
      <c r="E867">
        <v>182.1</v>
      </c>
      <c r="F867">
        <v>43.3</v>
      </c>
      <c r="G867">
        <v>0</v>
      </c>
    </row>
    <row r="868" spans="1:7">
      <c r="A868" t="s">
        <v>871</v>
      </c>
      <c r="B868">
        <v>5.8</v>
      </c>
      <c r="C868">
        <v>33.799999999999997</v>
      </c>
      <c r="D868">
        <v>204.7</v>
      </c>
      <c r="E868">
        <v>189.8</v>
      </c>
      <c r="F868">
        <v>61.7</v>
      </c>
      <c r="G868">
        <v>0</v>
      </c>
    </row>
    <row r="869" spans="1:7">
      <c r="A869" t="s">
        <v>872</v>
      </c>
      <c r="B869">
        <v>60.1</v>
      </c>
      <c r="C869">
        <v>50.1</v>
      </c>
      <c r="D869">
        <v>2.5</v>
      </c>
      <c r="E869">
        <v>3.5</v>
      </c>
      <c r="F869">
        <v>0</v>
      </c>
      <c r="G869">
        <v>0</v>
      </c>
    </row>
    <row r="870" spans="1:7">
      <c r="A870" t="s">
        <v>873</v>
      </c>
      <c r="B870">
        <v>64.599999999999994</v>
      </c>
      <c r="C870">
        <v>47.2</v>
      </c>
      <c r="D870">
        <v>3.8</v>
      </c>
      <c r="E870">
        <v>7.3</v>
      </c>
      <c r="F870">
        <v>0</v>
      </c>
      <c r="G870">
        <v>0</v>
      </c>
    </row>
    <row r="871" spans="1:7">
      <c r="A871" t="s">
        <v>874</v>
      </c>
      <c r="B871">
        <v>63.3</v>
      </c>
      <c r="C871">
        <v>38.4</v>
      </c>
      <c r="D871">
        <v>7.2</v>
      </c>
      <c r="E871">
        <v>15.6</v>
      </c>
      <c r="F871">
        <v>0</v>
      </c>
      <c r="G871">
        <v>0</v>
      </c>
    </row>
    <row r="872" spans="1:7">
      <c r="A872" t="s">
        <v>875</v>
      </c>
      <c r="B872">
        <v>57.9</v>
      </c>
      <c r="C872">
        <v>29.6</v>
      </c>
      <c r="D872">
        <v>11.3</v>
      </c>
      <c r="E872">
        <v>24.3</v>
      </c>
      <c r="F872">
        <v>0</v>
      </c>
      <c r="G872">
        <v>0</v>
      </c>
    </row>
    <row r="873" spans="1:7">
      <c r="A873" t="s">
        <v>876</v>
      </c>
      <c r="B873">
        <v>55</v>
      </c>
      <c r="C873">
        <v>29.6</v>
      </c>
      <c r="D873">
        <v>14.2</v>
      </c>
      <c r="E873">
        <v>25.1</v>
      </c>
      <c r="F873">
        <v>0</v>
      </c>
      <c r="G873">
        <v>0</v>
      </c>
    </row>
    <row r="874" spans="1:7">
      <c r="A874" t="s">
        <v>877</v>
      </c>
      <c r="B874">
        <v>51</v>
      </c>
      <c r="C874">
        <v>28.7</v>
      </c>
      <c r="D874">
        <v>18.2</v>
      </c>
      <c r="E874">
        <v>26</v>
      </c>
      <c r="F874">
        <v>0</v>
      </c>
      <c r="G874">
        <v>0</v>
      </c>
    </row>
    <row r="875" spans="1:7">
      <c r="A875" t="s">
        <v>878</v>
      </c>
      <c r="B875">
        <v>49.7</v>
      </c>
      <c r="C875">
        <v>23.8</v>
      </c>
      <c r="D875">
        <v>19.5</v>
      </c>
      <c r="E875">
        <v>31</v>
      </c>
      <c r="F875">
        <v>0</v>
      </c>
      <c r="G875">
        <v>0</v>
      </c>
    </row>
    <row r="876" spans="1:7">
      <c r="A876" t="s">
        <v>879</v>
      </c>
      <c r="B876">
        <v>51.9</v>
      </c>
      <c r="C876">
        <v>20.6</v>
      </c>
      <c r="D876">
        <v>19.5</v>
      </c>
      <c r="E876">
        <v>34.299999999999997</v>
      </c>
      <c r="F876">
        <v>0</v>
      </c>
      <c r="G876">
        <v>0</v>
      </c>
    </row>
    <row r="877" spans="1:7">
      <c r="A877" t="s">
        <v>880</v>
      </c>
      <c r="B877">
        <v>51</v>
      </c>
      <c r="C877">
        <v>21.6</v>
      </c>
      <c r="D877">
        <v>20.399999999999999</v>
      </c>
      <c r="E877">
        <v>37.5</v>
      </c>
      <c r="F877">
        <v>0</v>
      </c>
      <c r="G877">
        <v>0</v>
      </c>
    </row>
    <row r="878" spans="1:7">
      <c r="A878" t="s">
        <v>881</v>
      </c>
      <c r="B878">
        <v>49.2</v>
      </c>
      <c r="C878">
        <v>21.6</v>
      </c>
      <c r="D878">
        <v>22.2</v>
      </c>
      <c r="E878">
        <v>37.5</v>
      </c>
      <c r="F878">
        <v>0</v>
      </c>
      <c r="G878">
        <v>0</v>
      </c>
    </row>
    <row r="879" spans="1:7">
      <c r="A879" t="s">
        <v>882</v>
      </c>
      <c r="B879">
        <v>48</v>
      </c>
      <c r="C879">
        <v>21.6</v>
      </c>
      <c r="D879">
        <v>24.3</v>
      </c>
      <c r="E879">
        <v>37.5</v>
      </c>
      <c r="F879">
        <v>0</v>
      </c>
      <c r="G879">
        <v>0</v>
      </c>
    </row>
    <row r="880" spans="1:7">
      <c r="A880" t="s">
        <v>883</v>
      </c>
      <c r="B880">
        <v>54.9</v>
      </c>
      <c r="C880">
        <v>32.299999999999997</v>
      </c>
      <c r="D880">
        <v>25.2</v>
      </c>
      <c r="E880">
        <v>37.5</v>
      </c>
      <c r="F880">
        <v>0</v>
      </c>
      <c r="G880">
        <v>0</v>
      </c>
    </row>
    <row r="881" spans="1:7">
      <c r="A881" t="s">
        <v>884</v>
      </c>
      <c r="B881">
        <v>54.1</v>
      </c>
      <c r="C881">
        <v>39.299999999999997</v>
      </c>
      <c r="D881">
        <v>26</v>
      </c>
      <c r="E881">
        <v>39.700000000000003</v>
      </c>
      <c r="F881">
        <v>0</v>
      </c>
      <c r="G881">
        <v>0</v>
      </c>
    </row>
    <row r="882" spans="1:7">
      <c r="A882" t="s">
        <v>885</v>
      </c>
      <c r="B882">
        <v>54.8</v>
      </c>
      <c r="C882">
        <v>40.6</v>
      </c>
      <c r="D882">
        <v>26</v>
      </c>
      <c r="E882">
        <v>39.700000000000003</v>
      </c>
      <c r="F882">
        <v>0</v>
      </c>
      <c r="G882">
        <v>0</v>
      </c>
    </row>
    <row r="883" spans="1:7">
      <c r="A883" t="s">
        <v>886</v>
      </c>
      <c r="B883">
        <v>54.8</v>
      </c>
      <c r="C883">
        <v>49.8</v>
      </c>
      <c r="D883">
        <v>26</v>
      </c>
      <c r="E883">
        <v>40.6</v>
      </c>
      <c r="F883">
        <v>0</v>
      </c>
      <c r="G883">
        <v>0</v>
      </c>
    </row>
    <row r="884" spans="1:7">
      <c r="A884" t="s">
        <v>887</v>
      </c>
      <c r="B884">
        <v>57.9</v>
      </c>
      <c r="C884">
        <v>55.5</v>
      </c>
      <c r="D884">
        <v>26</v>
      </c>
      <c r="E884">
        <v>40.6</v>
      </c>
      <c r="F884">
        <v>0</v>
      </c>
      <c r="G884">
        <v>0</v>
      </c>
    </row>
    <row r="885" spans="1:7">
      <c r="A885" t="s">
        <v>888</v>
      </c>
      <c r="B885">
        <v>57</v>
      </c>
      <c r="C885">
        <v>55.5</v>
      </c>
      <c r="D885">
        <v>26.9</v>
      </c>
      <c r="E885">
        <v>40.6</v>
      </c>
      <c r="F885">
        <v>0</v>
      </c>
      <c r="G885">
        <v>0</v>
      </c>
    </row>
    <row r="886" spans="1:7">
      <c r="A886" t="s">
        <v>889</v>
      </c>
      <c r="B886">
        <v>49.8</v>
      </c>
      <c r="C886">
        <v>55.5</v>
      </c>
      <c r="D886">
        <v>33.299999999999997</v>
      </c>
      <c r="E886">
        <v>40.6</v>
      </c>
      <c r="F886">
        <v>0</v>
      </c>
      <c r="G886">
        <v>0</v>
      </c>
    </row>
    <row r="887" spans="1:7">
      <c r="A887" t="s">
        <v>890</v>
      </c>
      <c r="B887">
        <v>52.9</v>
      </c>
      <c r="C887">
        <v>55.9</v>
      </c>
      <c r="D887">
        <v>33.299999999999997</v>
      </c>
      <c r="E887">
        <v>46.8</v>
      </c>
      <c r="F887">
        <v>0</v>
      </c>
      <c r="G887">
        <v>0</v>
      </c>
    </row>
    <row r="888" spans="1:7">
      <c r="A888" t="s">
        <v>891</v>
      </c>
      <c r="B888">
        <v>52.9</v>
      </c>
      <c r="C888">
        <v>55.9</v>
      </c>
      <c r="D888">
        <v>33.299999999999997</v>
      </c>
      <c r="E888">
        <v>49.2</v>
      </c>
      <c r="F888">
        <v>0</v>
      </c>
      <c r="G888">
        <v>0</v>
      </c>
    </row>
    <row r="889" spans="1:7">
      <c r="A889" t="s">
        <v>892</v>
      </c>
      <c r="B889">
        <v>57.5</v>
      </c>
      <c r="C889">
        <v>68.2</v>
      </c>
      <c r="D889">
        <v>33.700000000000003</v>
      </c>
      <c r="E889">
        <v>52.3</v>
      </c>
      <c r="F889">
        <v>0</v>
      </c>
      <c r="G889">
        <v>0</v>
      </c>
    </row>
    <row r="890" spans="1:7">
      <c r="A890" t="s">
        <v>893</v>
      </c>
      <c r="B890">
        <v>59.9</v>
      </c>
      <c r="C890">
        <v>63.9</v>
      </c>
      <c r="D890">
        <v>35.700000000000003</v>
      </c>
      <c r="E890">
        <v>58.3</v>
      </c>
      <c r="F890">
        <v>0</v>
      </c>
      <c r="G890">
        <v>0</v>
      </c>
    </row>
    <row r="891" spans="1:7">
      <c r="A891" t="s">
        <v>894</v>
      </c>
      <c r="B891">
        <v>65.5</v>
      </c>
      <c r="C891">
        <v>70.3</v>
      </c>
      <c r="D891">
        <v>40.5</v>
      </c>
      <c r="E891">
        <v>62.3</v>
      </c>
      <c r="F891">
        <v>0</v>
      </c>
      <c r="G891">
        <v>0</v>
      </c>
    </row>
    <row r="892" spans="1:7">
      <c r="A892" t="s">
        <v>895</v>
      </c>
      <c r="B892">
        <v>64.599999999999994</v>
      </c>
      <c r="C892">
        <v>75.099999999999994</v>
      </c>
      <c r="D892">
        <v>43.6</v>
      </c>
      <c r="E892">
        <v>62.3</v>
      </c>
      <c r="F892">
        <v>0</v>
      </c>
      <c r="G892">
        <v>0</v>
      </c>
    </row>
    <row r="893" spans="1:7">
      <c r="A893" t="s">
        <v>896</v>
      </c>
      <c r="B893">
        <v>61.7</v>
      </c>
      <c r="C893">
        <v>74.7</v>
      </c>
      <c r="D893">
        <v>46.4</v>
      </c>
      <c r="E893">
        <v>64.900000000000006</v>
      </c>
      <c r="F893">
        <v>0</v>
      </c>
      <c r="G893">
        <v>0</v>
      </c>
    </row>
    <row r="894" spans="1:7">
      <c r="A894" t="s">
        <v>897</v>
      </c>
      <c r="B894">
        <v>68.3</v>
      </c>
      <c r="C894">
        <v>83.1</v>
      </c>
      <c r="D894">
        <v>46.4</v>
      </c>
      <c r="E894">
        <v>69.7</v>
      </c>
      <c r="F894">
        <v>0</v>
      </c>
      <c r="G894">
        <v>0</v>
      </c>
    </row>
    <row r="895" spans="1:7">
      <c r="A895" t="s">
        <v>898</v>
      </c>
      <c r="B895">
        <v>68.599999999999994</v>
      </c>
      <c r="C895">
        <v>116.3</v>
      </c>
      <c r="D895">
        <v>47.5</v>
      </c>
      <c r="E895">
        <v>74.900000000000006</v>
      </c>
      <c r="F895">
        <v>0</v>
      </c>
      <c r="G895">
        <v>0</v>
      </c>
    </row>
    <row r="896" spans="1:7">
      <c r="A896" t="s">
        <v>899</v>
      </c>
      <c r="B896">
        <v>65.3</v>
      </c>
      <c r="C896">
        <v>115.1</v>
      </c>
      <c r="D896">
        <v>51.7</v>
      </c>
      <c r="E896">
        <v>78.2</v>
      </c>
      <c r="F896">
        <v>0</v>
      </c>
      <c r="G896">
        <v>0</v>
      </c>
    </row>
    <row r="897" spans="1:7">
      <c r="A897" t="s">
        <v>900</v>
      </c>
      <c r="B897">
        <v>65.3</v>
      </c>
      <c r="C897">
        <v>117.9</v>
      </c>
      <c r="D897">
        <v>53.8</v>
      </c>
      <c r="E897">
        <v>79.2</v>
      </c>
      <c r="F897">
        <v>0</v>
      </c>
      <c r="G897">
        <v>0</v>
      </c>
    </row>
    <row r="898" spans="1:7">
      <c r="A898" t="s">
        <v>901</v>
      </c>
      <c r="B898">
        <v>60.6</v>
      </c>
      <c r="C898">
        <v>99.9</v>
      </c>
      <c r="D898">
        <v>61.2</v>
      </c>
      <c r="E898">
        <v>97</v>
      </c>
      <c r="F898">
        <v>0</v>
      </c>
      <c r="G898">
        <v>0</v>
      </c>
    </row>
    <row r="899" spans="1:7">
      <c r="A899" t="s">
        <v>902</v>
      </c>
      <c r="B899">
        <v>62.3</v>
      </c>
      <c r="C899">
        <v>99</v>
      </c>
      <c r="D899">
        <v>64.7</v>
      </c>
      <c r="E899">
        <v>104.1</v>
      </c>
      <c r="F899">
        <v>0</v>
      </c>
      <c r="G899">
        <v>0</v>
      </c>
    </row>
    <row r="900" spans="1:7">
      <c r="A900" t="s">
        <v>903</v>
      </c>
      <c r="B900">
        <v>64.2</v>
      </c>
      <c r="C900">
        <v>94.3</v>
      </c>
      <c r="D900">
        <v>67.3</v>
      </c>
      <c r="E900">
        <v>107.9</v>
      </c>
      <c r="F900">
        <v>0</v>
      </c>
      <c r="G900">
        <v>0</v>
      </c>
    </row>
    <row r="901" spans="1:7">
      <c r="A901" t="s">
        <v>904</v>
      </c>
      <c r="B901">
        <v>72.099999999999994</v>
      </c>
      <c r="C901">
        <v>91.4</v>
      </c>
      <c r="D901">
        <v>67.7</v>
      </c>
      <c r="E901">
        <v>112.9</v>
      </c>
      <c r="F901">
        <v>0</v>
      </c>
      <c r="G901">
        <v>0</v>
      </c>
    </row>
    <row r="902" spans="1:7">
      <c r="A902" t="s">
        <v>905</v>
      </c>
      <c r="B902">
        <v>76.5</v>
      </c>
      <c r="C902">
        <v>84.4</v>
      </c>
      <c r="D902">
        <v>68.2</v>
      </c>
      <c r="E902">
        <v>119.8</v>
      </c>
      <c r="F902">
        <v>0</v>
      </c>
      <c r="G902">
        <v>0</v>
      </c>
    </row>
    <row r="903" spans="1:7">
      <c r="A903" t="s">
        <v>906</v>
      </c>
      <c r="B903">
        <v>74.7</v>
      </c>
      <c r="C903">
        <v>64.3</v>
      </c>
      <c r="D903">
        <v>74.2</v>
      </c>
      <c r="E903">
        <v>129.5</v>
      </c>
      <c r="F903">
        <v>0</v>
      </c>
      <c r="G903">
        <v>0</v>
      </c>
    </row>
    <row r="904" spans="1:7">
      <c r="A904" t="s">
        <v>907</v>
      </c>
      <c r="B904">
        <v>72.7</v>
      </c>
      <c r="C904">
        <v>62.9</v>
      </c>
      <c r="D904">
        <v>77.5</v>
      </c>
      <c r="E904">
        <v>132.30000000000001</v>
      </c>
      <c r="F904">
        <v>0</v>
      </c>
      <c r="G904">
        <v>0</v>
      </c>
    </row>
    <row r="905" spans="1:7">
      <c r="A905" t="s">
        <v>908</v>
      </c>
      <c r="B905">
        <v>72.7</v>
      </c>
      <c r="C905">
        <v>55</v>
      </c>
      <c r="D905">
        <v>77.5</v>
      </c>
      <c r="E905">
        <v>140.19999999999999</v>
      </c>
      <c r="F905">
        <v>0</v>
      </c>
      <c r="G905">
        <v>0</v>
      </c>
    </row>
    <row r="906" spans="1:7">
      <c r="A906" t="s">
        <v>909</v>
      </c>
      <c r="B906">
        <v>69.099999999999994</v>
      </c>
      <c r="C906">
        <v>45.5</v>
      </c>
      <c r="D906">
        <v>81</v>
      </c>
      <c r="E906">
        <v>149.69999999999999</v>
      </c>
      <c r="F906">
        <v>0</v>
      </c>
      <c r="G906">
        <v>0</v>
      </c>
    </row>
    <row r="907" spans="1:7">
      <c r="A907" t="s">
        <v>910</v>
      </c>
      <c r="B907">
        <v>59.2</v>
      </c>
      <c r="C907">
        <v>43.9</v>
      </c>
      <c r="D907">
        <v>91.4</v>
      </c>
      <c r="E907">
        <v>153.5</v>
      </c>
      <c r="F907">
        <v>0</v>
      </c>
      <c r="G907">
        <v>0</v>
      </c>
    </row>
    <row r="908" spans="1:7">
      <c r="A908" t="s">
        <v>911</v>
      </c>
      <c r="B908">
        <v>62.6</v>
      </c>
      <c r="C908">
        <v>39.6</v>
      </c>
      <c r="D908">
        <v>96.3</v>
      </c>
      <c r="E908">
        <v>157.80000000000001</v>
      </c>
      <c r="F908">
        <v>0</v>
      </c>
      <c r="G908">
        <v>0</v>
      </c>
    </row>
    <row r="909" spans="1:7">
      <c r="A909" t="s">
        <v>912</v>
      </c>
      <c r="B909">
        <v>54.4</v>
      </c>
      <c r="C909">
        <v>37.700000000000003</v>
      </c>
      <c r="D909">
        <v>104.7</v>
      </c>
      <c r="E909">
        <v>162.80000000000001</v>
      </c>
      <c r="F909">
        <v>0</v>
      </c>
      <c r="G909">
        <v>0</v>
      </c>
    </row>
    <row r="910" spans="1:7">
      <c r="A910" t="s">
        <v>913</v>
      </c>
      <c r="B910">
        <v>51.3</v>
      </c>
      <c r="C910">
        <v>34.5</v>
      </c>
      <c r="D910">
        <v>112.2</v>
      </c>
      <c r="E910">
        <v>166</v>
      </c>
      <c r="F910">
        <v>0</v>
      </c>
      <c r="G910">
        <v>0</v>
      </c>
    </row>
    <row r="911" spans="1:7">
      <c r="A911" t="s">
        <v>914</v>
      </c>
      <c r="B911">
        <v>41</v>
      </c>
      <c r="C911">
        <v>28.8</v>
      </c>
      <c r="D911">
        <v>123.8</v>
      </c>
      <c r="E911">
        <v>173.4</v>
      </c>
      <c r="F911">
        <v>0</v>
      </c>
      <c r="G911">
        <v>0</v>
      </c>
    </row>
    <row r="912" spans="1:7">
      <c r="A912" t="s">
        <v>915</v>
      </c>
      <c r="B912">
        <v>35.799999999999997</v>
      </c>
      <c r="C912">
        <v>26.6</v>
      </c>
      <c r="D912">
        <v>129.9</v>
      </c>
      <c r="E912">
        <v>177.7</v>
      </c>
      <c r="F912">
        <v>0</v>
      </c>
      <c r="G912">
        <v>0</v>
      </c>
    </row>
    <row r="913" spans="1:7">
      <c r="A913" t="s">
        <v>916</v>
      </c>
      <c r="B913">
        <v>34.700000000000003</v>
      </c>
      <c r="C913">
        <v>27.5</v>
      </c>
      <c r="D913">
        <v>132.1</v>
      </c>
      <c r="E913">
        <v>177.7</v>
      </c>
      <c r="F913">
        <v>0</v>
      </c>
      <c r="G913">
        <v>0</v>
      </c>
    </row>
    <row r="914" spans="1:7">
      <c r="A914" t="s">
        <v>917</v>
      </c>
      <c r="B914">
        <v>34.700000000000003</v>
      </c>
      <c r="C914">
        <v>25.3</v>
      </c>
      <c r="D914">
        <v>132.1</v>
      </c>
      <c r="E914">
        <v>179.9</v>
      </c>
      <c r="F914">
        <v>0</v>
      </c>
      <c r="G914">
        <v>0</v>
      </c>
    </row>
    <row r="915" spans="1:7">
      <c r="A915" t="s">
        <v>918</v>
      </c>
      <c r="B915">
        <v>26.6</v>
      </c>
      <c r="C915">
        <v>14.4</v>
      </c>
      <c r="D915">
        <v>140.1</v>
      </c>
      <c r="E915">
        <v>192.2</v>
      </c>
      <c r="F915">
        <v>16.100000000000001</v>
      </c>
      <c r="G915">
        <v>0</v>
      </c>
    </row>
    <row r="916" spans="1:7">
      <c r="A916" t="s">
        <v>919</v>
      </c>
      <c r="B916">
        <v>24.3</v>
      </c>
      <c r="C916">
        <v>9</v>
      </c>
      <c r="D916">
        <v>142.5</v>
      </c>
      <c r="E916">
        <v>197.5</v>
      </c>
      <c r="F916">
        <v>16.100000000000001</v>
      </c>
      <c r="G916">
        <v>0</v>
      </c>
    </row>
    <row r="917" spans="1:7">
      <c r="A917" t="s">
        <v>920</v>
      </c>
      <c r="B917">
        <v>21.6</v>
      </c>
      <c r="C917">
        <v>13</v>
      </c>
      <c r="D917">
        <v>145.19999999999999</v>
      </c>
      <c r="E917">
        <v>197.5</v>
      </c>
      <c r="F917">
        <v>16.100000000000001</v>
      </c>
      <c r="G917">
        <v>0</v>
      </c>
    </row>
    <row r="918" spans="1:7">
      <c r="A918" t="s">
        <v>921</v>
      </c>
      <c r="B918">
        <v>20.5</v>
      </c>
      <c r="C918">
        <v>13</v>
      </c>
      <c r="D918">
        <v>146.30000000000001</v>
      </c>
      <c r="E918">
        <v>197.5</v>
      </c>
      <c r="F918">
        <v>16.100000000000001</v>
      </c>
      <c r="G918">
        <v>0</v>
      </c>
    </row>
    <row r="919" spans="1:7">
      <c r="A919" t="s">
        <v>922</v>
      </c>
      <c r="B919">
        <v>19.100000000000001</v>
      </c>
      <c r="C919">
        <v>11.7</v>
      </c>
      <c r="D919">
        <v>147.6</v>
      </c>
      <c r="E919">
        <v>198.8</v>
      </c>
      <c r="F919">
        <v>17.399999999999999</v>
      </c>
      <c r="G919">
        <v>0</v>
      </c>
    </row>
    <row r="920" spans="1:7">
      <c r="A920" t="s">
        <v>923</v>
      </c>
      <c r="B920">
        <v>14.3</v>
      </c>
      <c r="C920">
        <v>5.8</v>
      </c>
      <c r="D920">
        <v>152.5</v>
      </c>
      <c r="E920">
        <v>204.7</v>
      </c>
      <c r="F920">
        <v>20.7</v>
      </c>
      <c r="G920">
        <v>0</v>
      </c>
    </row>
    <row r="921" spans="1:7">
      <c r="A921" t="s">
        <v>924</v>
      </c>
      <c r="B921">
        <v>43.7</v>
      </c>
      <c r="C921">
        <v>60.1</v>
      </c>
      <c r="D921">
        <v>2.2999999999999998</v>
      </c>
      <c r="E921">
        <v>2.5</v>
      </c>
      <c r="F921">
        <v>0</v>
      </c>
      <c r="G921">
        <v>0</v>
      </c>
    </row>
    <row r="922" spans="1:7">
      <c r="A922" t="s">
        <v>925</v>
      </c>
      <c r="B922">
        <v>43.7</v>
      </c>
      <c r="C922">
        <v>64.599999999999994</v>
      </c>
      <c r="D922">
        <v>2.2999999999999998</v>
      </c>
      <c r="E922">
        <v>3.8</v>
      </c>
      <c r="F922">
        <v>0</v>
      </c>
      <c r="G922">
        <v>0</v>
      </c>
    </row>
    <row r="923" spans="1:7">
      <c r="A923" t="s">
        <v>926</v>
      </c>
      <c r="B923">
        <v>41.3</v>
      </c>
      <c r="C923">
        <v>63.3</v>
      </c>
      <c r="D923">
        <v>4.7</v>
      </c>
      <c r="E923">
        <v>7.2</v>
      </c>
      <c r="F923">
        <v>0</v>
      </c>
      <c r="G923">
        <v>0</v>
      </c>
    </row>
    <row r="924" spans="1:7">
      <c r="A924" t="s">
        <v>927</v>
      </c>
      <c r="B924">
        <v>38.6</v>
      </c>
      <c r="C924">
        <v>57.9</v>
      </c>
      <c r="D924">
        <v>6.7</v>
      </c>
      <c r="E924">
        <v>11.3</v>
      </c>
      <c r="F924">
        <v>0</v>
      </c>
      <c r="G924">
        <v>0</v>
      </c>
    </row>
    <row r="925" spans="1:7">
      <c r="A925" t="s">
        <v>928</v>
      </c>
      <c r="B925">
        <v>33.700000000000003</v>
      </c>
      <c r="C925">
        <v>55</v>
      </c>
      <c r="D925">
        <v>11.6</v>
      </c>
      <c r="E925">
        <v>14.2</v>
      </c>
      <c r="F925">
        <v>0</v>
      </c>
      <c r="G925">
        <v>0</v>
      </c>
    </row>
    <row r="926" spans="1:7">
      <c r="A926" t="s">
        <v>929</v>
      </c>
      <c r="B926">
        <v>34.5</v>
      </c>
      <c r="C926">
        <v>51</v>
      </c>
      <c r="D926">
        <v>11.6</v>
      </c>
      <c r="E926">
        <v>18.2</v>
      </c>
      <c r="F926">
        <v>0</v>
      </c>
      <c r="G926">
        <v>0</v>
      </c>
    </row>
    <row r="927" spans="1:7">
      <c r="A927" t="s">
        <v>930</v>
      </c>
      <c r="B927">
        <v>34.5</v>
      </c>
      <c r="C927">
        <v>49.7</v>
      </c>
      <c r="D927">
        <v>11.6</v>
      </c>
      <c r="E927">
        <v>19.5</v>
      </c>
      <c r="F927">
        <v>0</v>
      </c>
      <c r="G927">
        <v>0</v>
      </c>
    </row>
    <row r="928" spans="1:7">
      <c r="A928" t="s">
        <v>931</v>
      </c>
      <c r="B928">
        <v>45.8</v>
      </c>
      <c r="C928">
        <v>51.9</v>
      </c>
      <c r="D928">
        <v>13.5</v>
      </c>
      <c r="E928">
        <v>19.5</v>
      </c>
      <c r="F928">
        <v>0</v>
      </c>
      <c r="G928">
        <v>0</v>
      </c>
    </row>
    <row r="929" spans="1:7">
      <c r="A929" t="s">
        <v>932</v>
      </c>
      <c r="B929">
        <v>40.799999999999997</v>
      </c>
      <c r="C929">
        <v>51</v>
      </c>
      <c r="D929">
        <v>18.5</v>
      </c>
      <c r="E929">
        <v>20.399999999999999</v>
      </c>
      <c r="F929">
        <v>0</v>
      </c>
      <c r="G929">
        <v>0</v>
      </c>
    </row>
    <row r="930" spans="1:7">
      <c r="A930" t="s">
        <v>933</v>
      </c>
      <c r="B930">
        <v>39.9</v>
      </c>
      <c r="C930">
        <v>49.2</v>
      </c>
      <c r="D930">
        <v>19.3</v>
      </c>
      <c r="E930">
        <v>22.2</v>
      </c>
      <c r="F930">
        <v>0</v>
      </c>
      <c r="G930">
        <v>0</v>
      </c>
    </row>
    <row r="931" spans="1:7">
      <c r="A931" t="s">
        <v>934</v>
      </c>
      <c r="B931">
        <v>42.8</v>
      </c>
      <c r="C931">
        <v>48</v>
      </c>
      <c r="D931">
        <v>21.5</v>
      </c>
      <c r="E931">
        <v>24.3</v>
      </c>
      <c r="F931">
        <v>0</v>
      </c>
      <c r="G931">
        <v>0</v>
      </c>
    </row>
    <row r="932" spans="1:7">
      <c r="A932" t="s">
        <v>935</v>
      </c>
      <c r="B932">
        <v>44.7</v>
      </c>
      <c r="C932">
        <v>54.9</v>
      </c>
      <c r="D932">
        <v>23.6</v>
      </c>
      <c r="E932">
        <v>25.2</v>
      </c>
      <c r="F932">
        <v>0</v>
      </c>
      <c r="G932">
        <v>0</v>
      </c>
    </row>
    <row r="933" spans="1:7">
      <c r="A933" t="s">
        <v>936</v>
      </c>
      <c r="B933">
        <v>45.4</v>
      </c>
      <c r="C933">
        <v>54.1</v>
      </c>
      <c r="D933">
        <v>27.2</v>
      </c>
      <c r="E933">
        <v>26</v>
      </c>
      <c r="F933">
        <v>0</v>
      </c>
      <c r="G933">
        <v>0</v>
      </c>
    </row>
    <row r="934" spans="1:7">
      <c r="A934" t="s">
        <v>937</v>
      </c>
      <c r="B934">
        <v>52.9</v>
      </c>
      <c r="C934">
        <v>54.8</v>
      </c>
      <c r="D934">
        <v>27.2</v>
      </c>
      <c r="E934">
        <v>26</v>
      </c>
      <c r="F934">
        <v>0</v>
      </c>
      <c r="G934">
        <v>0</v>
      </c>
    </row>
    <row r="935" spans="1:7">
      <c r="A935" t="s">
        <v>938</v>
      </c>
      <c r="B935">
        <v>54</v>
      </c>
      <c r="C935">
        <v>54.8</v>
      </c>
      <c r="D935">
        <v>27.2</v>
      </c>
      <c r="E935">
        <v>26</v>
      </c>
      <c r="F935">
        <v>0</v>
      </c>
      <c r="G935">
        <v>0</v>
      </c>
    </row>
    <row r="936" spans="1:7">
      <c r="A936" t="s">
        <v>939</v>
      </c>
      <c r="B936">
        <v>51.6</v>
      </c>
      <c r="C936">
        <v>57.9</v>
      </c>
      <c r="D936">
        <v>29.7</v>
      </c>
      <c r="E936">
        <v>26</v>
      </c>
      <c r="F936">
        <v>0</v>
      </c>
      <c r="G936">
        <v>0</v>
      </c>
    </row>
    <row r="937" spans="1:7">
      <c r="A937" t="s">
        <v>940</v>
      </c>
      <c r="B937">
        <v>83.6</v>
      </c>
      <c r="C937">
        <v>57</v>
      </c>
      <c r="D937">
        <v>32.4</v>
      </c>
      <c r="E937">
        <v>26.9</v>
      </c>
      <c r="F937">
        <v>0</v>
      </c>
      <c r="G937">
        <v>0</v>
      </c>
    </row>
    <row r="938" spans="1:7">
      <c r="A938" t="s">
        <v>941</v>
      </c>
      <c r="B938">
        <v>77.900000000000006</v>
      </c>
      <c r="C938">
        <v>49.8</v>
      </c>
      <c r="D938">
        <v>39.9</v>
      </c>
      <c r="E938">
        <v>33.299999999999997</v>
      </c>
      <c r="F938">
        <v>0</v>
      </c>
      <c r="G938">
        <v>0</v>
      </c>
    </row>
    <row r="939" spans="1:7">
      <c r="A939" t="s">
        <v>942</v>
      </c>
      <c r="B939">
        <v>78.599999999999994</v>
      </c>
      <c r="C939">
        <v>52.9</v>
      </c>
      <c r="D939">
        <v>40.9</v>
      </c>
      <c r="E939">
        <v>33.299999999999997</v>
      </c>
      <c r="F939">
        <v>0</v>
      </c>
      <c r="G939">
        <v>0</v>
      </c>
    </row>
    <row r="940" spans="1:7">
      <c r="A940" t="s">
        <v>943</v>
      </c>
      <c r="B940">
        <v>81.7</v>
      </c>
      <c r="C940">
        <v>52.9</v>
      </c>
      <c r="D940">
        <v>44.1</v>
      </c>
      <c r="E940">
        <v>33.299999999999997</v>
      </c>
      <c r="F940">
        <v>0</v>
      </c>
      <c r="G940">
        <v>0</v>
      </c>
    </row>
    <row r="941" spans="1:7">
      <c r="A941" t="s">
        <v>944</v>
      </c>
      <c r="B941">
        <v>83</v>
      </c>
      <c r="C941">
        <v>57.5</v>
      </c>
      <c r="D941">
        <v>45.4</v>
      </c>
      <c r="E941">
        <v>33.700000000000003</v>
      </c>
      <c r="F941">
        <v>0</v>
      </c>
      <c r="G941">
        <v>0</v>
      </c>
    </row>
    <row r="942" spans="1:7">
      <c r="A942" t="s">
        <v>945</v>
      </c>
      <c r="B942">
        <v>77.5</v>
      </c>
      <c r="C942">
        <v>59.9</v>
      </c>
      <c r="D942">
        <v>51.7</v>
      </c>
      <c r="E942">
        <v>35.700000000000003</v>
      </c>
      <c r="F942">
        <v>0</v>
      </c>
      <c r="G942">
        <v>0</v>
      </c>
    </row>
    <row r="943" spans="1:7">
      <c r="A943" t="s">
        <v>946</v>
      </c>
      <c r="B943">
        <v>81.400000000000006</v>
      </c>
      <c r="C943">
        <v>65.5</v>
      </c>
      <c r="D943">
        <v>53.7</v>
      </c>
      <c r="E943">
        <v>40.5</v>
      </c>
      <c r="F943">
        <v>0</v>
      </c>
      <c r="G943">
        <v>0</v>
      </c>
    </row>
    <row r="944" spans="1:7">
      <c r="A944" t="s">
        <v>947</v>
      </c>
      <c r="B944">
        <v>88</v>
      </c>
      <c r="C944">
        <v>64.599999999999994</v>
      </c>
      <c r="D944">
        <v>53.7</v>
      </c>
      <c r="E944">
        <v>43.6</v>
      </c>
      <c r="F944">
        <v>0</v>
      </c>
      <c r="G944">
        <v>0</v>
      </c>
    </row>
    <row r="945" spans="1:7">
      <c r="A945" t="s">
        <v>948</v>
      </c>
      <c r="B945">
        <v>81.7</v>
      </c>
      <c r="C945">
        <v>61.7</v>
      </c>
      <c r="D945">
        <v>60</v>
      </c>
      <c r="E945">
        <v>46.4</v>
      </c>
      <c r="F945">
        <v>0</v>
      </c>
      <c r="G945">
        <v>0</v>
      </c>
    </row>
    <row r="946" spans="1:7">
      <c r="A946" t="s">
        <v>949</v>
      </c>
      <c r="B946">
        <v>84.2</v>
      </c>
      <c r="C946">
        <v>68.3</v>
      </c>
      <c r="D946">
        <v>69.099999999999994</v>
      </c>
      <c r="E946">
        <v>46.4</v>
      </c>
      <c r="F946">
        <v>0</v>
      </c>
      <c r="G946">
        <v>0</v>
      </c>
    </row>
    <row r="947" spans="1:7">
      <c r="A947" t="s">
        <v>950</v>
      </c>
      <c r="B947">
        <v>90.5</v>
      </c>
      <c r="C947">
        <v>68.599999999999994</v>
      </c>
      <c r="D947">
        <v>72.099999999999994</v>
      </c>
      <c r="E947">
        <v>47.5</v>
      </c>
      <c r="F947">
        <v>7.9</v>
      </c>
      <c r="G947">
        <v>0</v>
      </c>
    </row>
    <row r="948" spans="1:7">
      <c r="A948" t="s">
        <v>951</v>
      </c>
      <c r="B948">
        <v>97.3</v>
      </c>
      <c r="C948">
        <v>65.3</v>
      </c>
      <c r="D948">
        <v>74.7</v>
      </c>
      <c r="E948">
        <v>51.7</v>
      </c>
      <c r="F948">
        <v>7.9</v>
      </c>
      <c r="G948">
        <v>0</v>
      </c>
    </row>
    <row r="949" spans="1:7">
      <c r="A949" t="s">
        <v>952</v>
      </c>
      <c r="B949">
        <v>91.9</v>
      </c>
      <c r="C949">
        <v>65.3</v>
      </c>
      <c r="D949">
        <v>81.7</v>
      </c>
      <c r="E949">
        <v>53.8</v>
      </c>
      <c r="F949">
        <v>7.9</v>
      </c>
      <c r="G949">
        <v>0</v>
      </c>
    </row>
    <row r="950" spans="1:7">
      <c r="A950" t="s">
        <v>953</v>
      </c>
      <c r="B950">
        <v>88.2</v>
      </c>
      <c r="C950">
        <v>60.6</v>
      </c>
      <c r="D950">
        <v>85.5</v>
      </c>
      <c r="E950">
        <v>61.2</v>
      </c>
      <c r="F950">
        <v>7.9</v>
      </c>
      <c r="G950">
        <v>0</v>
      </c>
    </row>
    <row r="951" spans="1:7">
      <c r="A951" t="s">
        <v>954</v>
      </c>
      <c r="B951">
        <v>80.7</v>
      </c>
      <c r="C951">
        <v>62.3</v>
      </c>
      <c r="D951">
        <v>93.9</v>
      </c>
      <c r="E951">
        <v>64.7</v>
      </c>
      <c r="F951">
        <v>7.9</v>
      </c>
      <c r="G951">
        <v>0</v>
      </c>
    </row>
    <row r="952" spans="1:7">
      <c r="A952" t="s">
        <v>955</v>
      </c>
      <c r="B952">
        <v>88.3</v>
      </c>
      <c r="C952">
        <v>64.2</v>
      </c>
      <c r="D952">
        <v>98.4</v>
      </c>
      <c r="E952">
        <v>67.3</v>
      </c>
      <c r="F952">
        <v>23.1</v>
      </c>
      <c r="G952">
        <v>0</v>
      </c>
    </row>
    <row r="953" spans="1:7">
      <c r="A953" t="s">
        <v>956</v>
      </c>
      <c r="B953">
        <v>85.5</v>
      </c>
      <c r="C953">
        <v>72.099999999999994</v>
      </c>
      <c r="D953">
        <v>105.5</v>
      </c>
      <c r="E953">
        <v>67.7</v>
      </c>
      <c r="F953">
        <v>23.1</v>
      </c>
      <c r="G953">
        <v>0</v>
      </c>
    </row>
    <row r="954" spans="1:7">
      <c r="A954" t="s">
        <v>957</v>
      </c>
      <c r="B954">
        <v>82.1</v>
      </c>
      <c r="C954">
        <v>76.5</v>
      </c>
      <c r="D954">
        <v>110.2</v>
      </c>
      <c r="E954">
        <v>68.2</v>
      </c>
      <c r="F954">
        <v>23.1</v>
      </c>
      <c r="G954">
        <v>0</v>
      </c>
    </row>
    <row r="955" spans="1:7">
      <c r="A955" t="s">
        <v>958</v>
      </c>
      <c r="B955">
        <v>74.400000000000006</v>
      </c>
      <c r="C955">
        <v>74.7</v>
      </c>
      <c r="D955">
        <v>120.6</v>
      </c>
      <c r="E955">
        <v>74.2</v>
      </c>
      <c r="F955">
        <v>23.1</v>
      </c>
      <c r="G955">
        <v>0</v>
      </c>
    </row>
    <row r="956" spans="1:7">
      <c r="A956" t="s">
        <v>959</v>
      </c>
      <c r="B956">
        <v>72.2</v>
      </c>
      <c r="C956">
        <v>72.7</v>
      </c>
      <c r="D956">
        <v>124.9</v>
      </c>
      <c r="E956">
        <v>77.5</v>
      </c>
      <c r="F956">
        <v>24.6</v>
      </c>
      <c r="G956">
        <v>0</v>
      </c>
    </row>
    <row r="957" spans="1:7">
      <c r="A957" t="s">
        <v>960</v>
      </c>
      <c r="B957">
        <v>68.599999999999994</v>
      </c>
      <c r="C957">
        <v>72.7</v>
      </c>
      <c r="D957">
        <v>128.5</v>
      </c>
      <c r="E957">
        <v>77.5</v>
      </c>
      <c r="F957">
        <v>24.6</v>
      </c>
      <c r="G957">
        <v>0</v>
      </c>
    </row>
    <row r="958" spans="1:7">
      <c r="A958" t="s">
        <v>961</v>
      </c>
      <c r="B958">
        <v>65.099999999999994</v>
      </c>
      <c r="C958">
        <v>69.099999999999994</v>
      </c>
      <c r="D958">
        <v>133.80000000000001</v>
      </c>
      <c r="E958">
        <v>81</v>
      </c>
      <c r="F958">
        <v>24.6</v>
      </c>
      <c r="G958">
        <v>0</v>
      </c>
    </row>
    <row r="959" spans="1:7">
      <c r="A959" t="s">
        <v>962</v>
      </c>
      <c r="B959">
        <v>50.5</v>
      </c>
      <c r="C959">
        <v>59.2</v>
      </c>
      <c r="D959">
        <v>148.4</v>
      </c>
      <c r="E959">
        <v>91.4</v>
      </c>
      <c r="F959">
        <v>24.6</v>
      </c>
      <c r="G959">
        <v>0</v>
      </c>
    </row>
    <row r="960" spans="1:7">
      <c r="A960" t="s">
        <v>963</v>
      </c>
      <c r="B960">
        <v>48.1</v>
      </c>
      <c r="C960">
        <v>62.6</v>
      </c>
      <c r="D960">
        <v>150.80000000000001</v>
      </c>
      <c r="E960">
        <v>96.3</v>
      </c>
      <c r="F960">
        <v>24.6</v>
      </c>
      <c r="G960">
        <v>0</v>
      </c>
    </row>
    <row r="961" spans="1:7">
      <c r="A961" t="s">
        <v>964</v>
      </c>
      <c r="B961">
        <v>48.9</v>
      </c>
      <c r="C961">
        <v>54.4</v>
      </c>
      <c r="D961">
        <v>152.19999999999999</v>
      </c>
      <c r="E961">
        <v>104.7</v>
      </c>
      <c r="F961">
        <v>24.6</v>
      </c>
      <c r="G961">
        <v>0</v>
      </c>
    </row>
    <row r="962" spans="1:7">
      <c r="A962" t="s">
        <v>965</v>
      </c>
      <c r="B962">
        <v>43.7</v>
      </c>
      <c r="C962">
        <v>51.3</v>
      </c>
      <c r="D962">
        <v>157.69999999999999</v>
      </c>
      <c r="E962">
        <v>112.2</v>
      </c>
      <c r="F962">
        <v>24.6</v>
      </c>
      <c r="G962">
        <v>0</v>
      </c>
    </row>
    <row r="963" spans="1:7">
      <c r="A963" t="s">
        <v>966</v>
      </c>
      <c r="B963">
        <v>29.5</v>
      </c>
      <c r="C963">
        <v>41</v>
      </c>
      <c r="D963">
        <v>173.1</v>
      </c>
      <c r="E963">
        <v>123.8</v>
      </c>
      <c r="F963">
        <v>24.6</v>
      </c>
      <c r="G963">
        <v>0</v>
      </c>
    </row>
    <row r="964" spans="1:7">
      <c r="A964" t="s">
        <v>967</v>
      </c>
      <c r="B964">
        <v>31</v>
      </c>
      <c r="C964">
        <v>35.799999999999997</v>
      </c>
      <c r="D964">
        <v>173.1</v>
      </c>
      <c r="E964">
        <v>129.9</v>
      </c>
      <c r="F964">
        <v>24.6</v>
      </c>
      <c r="G964">
        <v>0</v>
      </c>
    </row>
    <row r="965" spans="1:7">
      <c r="A965" t="s">
        <v>968</v>
      </c>
      <c r="B965">
        <v>30.1</v>
      </c>
      <c r="C965">
        <v>34.700000000000003</v>
      </c>
      <c r="D965">
        <v>174</v>
      </c>
      <c r="E965">
        <v>132.1</v>
      </c>
      <c r="F965">
        <v>24.6</v>
      </c>
      <c r="G965">
        <v>0</v>
      </c>
    </row>
    <row r="966" spans="1:7">
      <c r="A966" t="s">
        <v>969</v>
      </c>
      <c r="B966">
        <v>23.9</v>
      </c>
      <c r="C966">
        <v>34.700000000000003</v>
      </c>
      <c r="D966">
        <v>183.5</v>
      </c>
      <c r="E966">
        <v>132.1</v>
      </c>
      <c r="F966">
        <v>24.6</v>
      </c>
      <c r="G966">
        <v>0</v>
      </c>
    </row>
    <row r="967" spans="1:7">
      <c r="A967" t="s">
        <v>970</v>
      </c>
      <c r="B967">
        <v>21.4</v>
      </c>
      <c r="C967">
        <v>26.6</v>
      </c>
      <c r="D967">
        <v>185.9</v>
      </c>
      <c r="E967">
        <v>140.1</v>
      </c>
      <c r="F967">
        <v>24.6</v>
      </c>
      <c r="G967">
        <v>0</v>
      </c>
    </row>
    <row r="968" spans="1:7">
      <c r="A968" t="s">
        <v>971</v>
      </c>
      <c r="B968">
        <v>21.5</v>
      </c>
      <c r="C968">
        <v>24.3</v>
      </c>
      <c r="D968">
        <v>191.5</v>
      </c>
      <c r="E968">
        <v>142.5</v>
      </c>
      <c r="F968">
        <v>24.6</v>
      </c>
      <c r="G968">
        <v>0</v>
      </c>
    </row>
    <row r="969" spans="1:7">
      <c r="A969" t="s">
        <v>972</v>
      </c>
      <c r="B969">
        <v>25.4</v>
      </c>
      <c r="C969">
        <v>21.6</v>
      </c>
      <c r="D969">
        <v>191.9</v>
      </c>
      <c r="E969">
        <v>145.19999999999999</v>
      </c>
      <c r="F969">
        <v>26.7</v>
      </c>
      <c r="G969">
        <v>0</v>
      </c>
    </row>
    <row r="970" spans="1:7">
      <c r="A970" t="s">
        <v>973</v>
      </c>
      <c r="B970">
        <v>23</v>
      </c>
      <c r="C970">
        <v>20.5</v>
      </c>
      <c r="D970">
        <v>195.2</v>
      </c>
      <c r="E970">
        <v>146.30000000000001</v>
      </c>
      <c r="F970">
        <v>36.799999999999997</v>
      </c>
      <c r="G970">
        <v>0</v>
      </c>
    </row>
    <row r="971" spans="1:7">
      <c r="A971" t="s">
        <v>974</v>
      </c>
      <c r="B971">
        <v>15.7</v>
      </c>
      <c r="C971">
        <v>19.100000000000001</v>
      </c>
      <c r="D971">
        <v>202.7</v>
      </c>
      <c r="E971">
        <v>147.6</v>
      </c>
      <c r="F971">
        <v>39.9</v>
      </c>
      <c r="G971">
        <v>0</v>
      </c>
    </row>
    <row r="972" spans="1:7">
      <c r="A972" t="s">
        <v>975</v>
      </c>
      <c r="B972">
        <v>7.3</v>
      </c>
      <c r="C972">
        <v>14.3</v>
      </c>
      <c r="D972">
        <v>211</v>
      </c>
      <c r="E972">
        <v>152.5</v>
      </c>
      <c r="F972">
        <v>39.799999999999997</v>
      </c>
      <c r="G972">
        <v>0</v>
      </c>
    </row>
    <row r="973" spans="1:7">
      <c r="A973" t="s">
        <v>976</v>
      </c>
      <c r="B973">
        <v>46.1</v>
      </c>
      <c r="C973">
        <v>43.7</v>
      </c>
      <c r="D973">
        <v>0.4</v>
      </c>
      <c r="E973">
        <v>2.2999999999999998</v>
      </c>
      <c r="F973">
        <v>0</v>
      </c>
      <c r="G973">
        <v>0</v>
      </c>
    </row>
    <row r="974" spans="1:7">
      <c r="A974" t="s">
        <v>977</v>
      </c>
      <c r="B974">
        <v>44.7</v>
      </c>
      <c r="C974">
        <v>43.7</v>
      </c>
      <c r="D974">
        <v>4.5</v>
      </c>
      <c r="E974">
        <v>2.2999999999999998</v>
      </c>
      <c r="F974">
        <v>0</v>
      </c>
      <c r="G974">
        <v>0</v>
      </c>
    </row>
    <row r="975" spans="1:7">
      <c r="A975" t="s">
        <v>978</v>
      </c>
      <c r="B975">
        <v>37.299999999999997</v>
      </c>
      <c r="C975">
        <v>41.3</v>
      </c>
      <c r="D975">
        <v>14.1</v>
      </c>
      <c r="E975">
        <v>4.7</v>
      </c>
      <c r="F975">
        <v>0</v>
      </c>
      <c r="G975">
        <v>0</v>
      </c>
    </row>
    <row r="976" spans="1:7">
      <c r="A976" t="s">
        <v>979</v>
      </c>
      <c r="B976">
        <v>58.1</v>
      </c>
      <c r="C976">
        <v>38.6</v>
      </c>
      <c r="D976">
        <v>19.3</v>
      </c>
      <c r="E976">
        <v>6.7</v>
      </c>
      <c r="F976">
        <v>0</v>
      </c>
      <c r="G976">
        <v>0</v>
      </c>
    </row>
    <row r="977" spans="1:7">
      <c r="A977" t="s">
        <v>980</v>
      </c>
      <c r="B977">
        <v>85.4</v>
      </c>
      <c r="C977">
        <v>33.700000000000003</v>
      </c>
      <c r="D977">
        <v>20.399999999999999</v>
      </c>
      <c r="E977">
        <v>11.6</v>
      </c>
      <c r="F977">
        <v>0</v>
      </c>
      <c r="G977">
        <v>0</v>
      </c>
    </row>
    <row r="978" spans="1:7">
      <c r="A978" t="s">
        <v>981</v>
      </c>
      <c r="B978">
        <v>86.1</v>
      </c>
      <c r="C978">
        <v>34.5</v>
      </c>
      <c r="D978">
        <v>23.1</v>
      </c>
      <c r="E978">
        <v>11.6</v>
      </c>
      <c r="F978">
        <v>0</v>
      </c>
      <c r="G978">
        <v>0</v>
      </c>
    </row>
    <row r="979" spans="1:7">
      <c r="A979" t="s">
        <v>982</v>
      </c>
      <c r="B979">
        <v>85.2</v>
      </c>
      <c r="C979">
        <v>34.5</v>
      </c>
      <c r="D979">
        <v>28.3</v>
      </c>
      <c r="E979">
        <v>11.6</v>
      </c>
      <c r="F979">
        <v>0</v>
      </c>
      <c r="G979">
        <v>0</v>
      </c>
    </row>
    <row r="980" spans="1:7">
      <c r="A980" t="s">
        <v>983</v>
      </c>
      <c r="B980">
        <v>85.2</v>
      </c>
      <c r="C980">
        <v>45.8</v>
      </c>
      <c r="D980">
        <v>32.700000000000003</v>
      </c>
      <c r="E980">
        <v>13.5</v>
      </c>
      <c r="F980">
        <v>0</v>
      </c>
      <c r="G980">
        <v>0</v>
      </c>
    </row>
    <row r="981" spans="1:7">
      <c r="A981" t="s">
        <v>984</v>
      </c>
      <c r="B981">
        <v>79.400000000000006</v>
      </c>
      <c r="C981">
        <v>40.799999999999997</v>
      </c>
      <c r="D981">
        <v>40.6</v>
      </c>
      <c r="E981">
        <v>18.5</v>
      </c>
      <c r="F981">
        <v>0</v>
      </c>
      <c r="G981">
        <v>0</v>
      </c>
    </row>
    <row r="982" spans="1:7">
      <c r="A982" t="s">
        <v>985</v>
      </c>
      <c r="B982">
        <v>80.2</v>
      </c>
      <c r="C982">
        <v>40.799999999999997</v>
      </c>
      <c r="D982">
        <v>44.3</v>
      </c>
      <c r="E982">
        <v>18.5</v>
      </c>
      <c r="F982">
        <v>0</v>
      </c>
      <c r="G982">
        <v>0</v>
      </c>
    </row>
    <row r="983" spans="1:7">
      <c r="A983" t="s">
        <v>986</v>
      </c>
      <c r="B983">
        <v>90.3</v>
      </c>
      <c r="C983">
        <v>42.8</v>
      </c>
      <c r="D983">
        <v>45</v>
      </c>
      <c r="E983">
        <v>21.5</v>
      </c>
      <c r="F983">
        <v>0</v>
      </c>
      <c r="G983">
        <v>0</v>
      </c>
    </row>
    <row r="984" spans="1:7">
      <c r="A984" t="s">
        <v>987</v>
      </c>
      <c r="B984">
        <v>87.4</v>
      </c>
      <c r="C984">
        <v>44.7</v>
      </c>
      <c r="D984">
        <v>48</v>
      </c>
      <c r="E984">
        <v>23.6</v>
      </c>
      <c r="F984">
        <v>0</v>
      </c>
      <c r="G984">
        <v>0</v>
      </c>
    </row>
    <row r="985" spans="1:7">
      <c r="A985" t="s">
        <v>988</v>
      </c>
      <c r="B985">
        <v>89.5</v>
      </c>
      <c r="C985">
        <v>45.4</v>
      </c>
      <c r="D985">
        <v>50.7</v>
      </c>
      <c r="E985">
        <v>27.2</v>
      </c>
      <c r="F985">
        <v>0</v>
      </c>
      <c r="G985">
        <v>0</v>
      </c>
    </row>
    <row r="986" spans="1:7">
      <c r="A986" t="s">
        <v>989</v>
      </c>
      <c r="B986">
        <v>80.2</v>
      </c>
      <c r="C986">
        <v>52.9</v>
      </c>
      <c r="D986">
        <v>60</v>
      </c>
      <c r="E986">
        <v>27.2</v>
      </c>
      <c r="F986">
        <v>0</v>
      </c>
      <c r="G986">
        <v>0</v>
      </c>
    </row>
    <row r="987" spans="1:7">
      <c r="A987" t="s">
        <v>990</v>
      </c>
      <c r="B987">
        <v>78.8</v>
      </c>
      <c r="C987">
        <v>54</v>
      </c>
      <c r="D987">
        <v>62.7</v>
      </c>
      <c r="E987">
        <v>27.2</v>
      </c>
      <c r="F987">
        <v>0</v>
      </c>
      <c r="G987">
        <v>0</v>
      </c>
    </row>
    <row r="988" spans="1:7">
      <c r="A988" t="s">
        <v>991</v>
      </c>
      <c r="B988">
        <v>94.8</v>
      </c>
      <c r="C988">
        <v>51.6</v>
      </c>
      <c r="D988">
        <v>62.7</v>
      </c>
      <c r="E988">
        <v>29.7</v>
      </c>
      <c r="F988">
        <v>0</v>
      </c>
      <c r="G988">
        <v>0</v>
      </c>
    </row>
    <row r="989" spans="1:7">
      <c r="A989" t="s">
        <v>992</v>
      </c>
      <c r="B989">
        <v>110.4</v>
      </c>
      <c r="C989">
        <v>83.6</v>
      </c>
      <c r="D989">
        <v>66.8</v>
      </c>
      <c r="E989">
        <v>32.4</v>
      </c>
      <c r="F989">
        <v>0</v>
      </c>
      <c r="G989">
        <v>0</v>
      </c>
    </row>
    <row r="990" spans="1:7">
      <c r="A990" t="s">
        <v>993</v>
      </c>
      <c r="B990">
        <v>152.5</v>
      </c>
      <c r="C990">
        <v>77.900000000000006</v>
      </c>
      <c r="D990">
        <v>75</v>
      </c>
      <c r="E990">
        <v>39.9</v>
      </c>
      <c r="F990">
        <v>0</v>
      </c>
      <c r="G990">
        <v>0</v>
      </c>
    </row>
    <row r="991" spans="1:7">
      <c r="A991" t="s">
        <v>994</v>
      </c>
      <c r="B991">
        <v>166.7</v>
      </c>
      <c r="C991">
        <v>78.599999999999994</v>
      </c>
      <c r="D991">
        <v>78.400000000000006</v>
      </c>
      <c r="E991">
        <v>40.9</v>
      </c>
      <c r="F991">
        <v>0</v>
      </c>
      <c r="G991">
        <v>0</v>
      </c>
    </row>
    <row r="992" spans="1:7">
      <c r="A992" t="s">
        <v>995</v>
      </c>
      <c r="B992">
        <v>169.9</v>
      </c>
      <c r="C992">
        <v>81.7</v>
      </c>
      <c r="D992">
        <v>80.2</v>
      </c>
      <c r="E992">
        <v>44.1</v>
      </c>
      <c r="F992">
        <v>0</v>
      </c>
      <c r="G992">
        <v>0</v>
      </c>
    </row>
    <row r="993" spans="1:7">
      <c r="A993" t="s">
        <v>996</v>
      </c>
      <c r="B993">
        <v>164.2</v>
      </c>
      <c r="C993">
        <v>83</v>
      </c>
      <c r="D993">
        <v>88</v>
      </c>
      <c r="E993">
        <v>45.4</v>
      </c>
      <c r="F993">
        <v>0</v>
      </c>
      <c r="G993">
        <v>0</v>
      </c>
    </row>
    <row r="994" spans="1:7">
      <c r="A994" t="s">
        <v>997</v>
      </c>
      <c r="B994">
        <v>164.2</v>
      </c>
      <c r="C994">
        <v>77.5</v>
      </c>
      <c r="D994">
        <v>91.3</v>
      </c>
      <c r="E994">
        <v>51.7</v>
      </c>
      <c r="F994">
        <v>0</v>
      </c>
      <c r="G994">
        <v>0</v>
      </c>
    </row>
    <row r="995" spans="1:7">
      <c r="A995" t="s">
        <v>998</v>
      </c>
      <c r="B995">
        <v>179.4</v>
      </c>
      <c r="C995">
        <v>77.5</v>
      </c>
      <c r="D995">
        <v>97.6</v>
      </c>
      <c r="E995">
        <v>51.7</v>
      </c>
      <c r="F995">
        <v>0</v>
      </c>
      <c r="G995">
        <v>0</v>
      </c>
    </row>
    <row r="996" spans="1:7">
      <c r="A996" t="s">
        <v>999</v>
      </c>
      <c r="B996">
        <v>189.2</v>
      </c>
      <c r="C996">
        <v>88</v>
      </c>
      <c r="D996">
        <v>98.9</v>
      </c>
      <c r="E996">
        <v>53.7</v>
      </c>
      <c r="F996">
        <v>0</v>
      </c>
      <c r="G996">
        <v>0</v>
      </c>
    </row>
    <row r="997" spans="1:7">
      <c r="A997" t="s">
        <v>1000</v>
      </c>
      <c r="B997">
        <v>197</v>
      </c>
      <c r="C997">
        <v>81.7</v>
      </c>
      <c r="D997">
        <v>103.8</v>
      </c>
      <c r="E997">
        <v>60</v>
      </c>
      <c r="F997">
        <v>0</v>
      </c>
      <c r="G997">
        <v>0</v>
      </c>
    </row>
    <row r="998" spans="1:7">
      <c r="A998" t="s">
        <v>1001</v>
      </c>
      <c r="B998">
        <v>207.1</v>
      </c>
      <c r="C998">
        <v>84.2</v>
      </c>
      <c r="D998">
        <v>111.1</v>
      </c>
      <c r="E998">
        <v>69.099999999999994</v>
      </c>
      <c r="F998">
        <v>0</v>
      </c>
      <c r="G998">
        <v>0</v>
      </c>
    </row>
    <row r="999" spans="1:7">
      <c r="A999" t="s">
        <v>1002</v>
      </c>
      <c r="B999">
        <v>199.3</v>
      </c>
      <c r="C999">
        <v>90.5</v>
      </c>
      <c r="D999">
        <v>132.69999999999999</v>
      </c>
      <c r="E999">
        <v>72.099999999999994</v>
      </c>
      <c r="F999">
        <v>0</v>
      </c>
      <c r="G999">
        <v>0</v>
      </c>
    </row>
    <row r="1000" spans="1:7">
      <c r="A1000" t="s">
        <v>1003</v>
      </c>
      <c r="B1000">
        <v>204.8</v>
      </c>
      <c r="C1000">
        <v>97.3</v>
      </c>
      <c r="D1000">
        <v>147.6</v>
      </c>
      <c r="E1000">
        <v>74.7</v>
      </c>
      <c r="F1000">
        <v>0</v>
      </c>
      <c r="G1000">
        <v>0</v>
      </c>
    </row>
    <row r="1001" spans="1:7">
      <c r="A1001" t="s">
        <v>1004</v>
      </c>
      <c r="B1001">
        <v>215.9</v>
      </c>
      <c r="C1001">
        <v>91.9</v>
      </c>
      <c r="D1001">
        <v>165.4</v>
      </c>
      <c r="E1001">
        <v>81.7</v>
      </c>
      <c r="F1001">
        <v>7.4</v>
      </c>
      <c r="G1001">
        <v>0</v>
      </c>
    </row>
    <row r="1002" spans="1:7">
      <c r="A1002" t="s">
        <v>1005</v>
      </c>
      <c r="B1002">
        <v>300</v>
      </c>
      <c r="C1002">
        <v>88.2</v>
      </c>
      <c r="D1002">
        <v>174.2</v>
      </c>
      <c r="E1002">
        <v>85.5</v>
      </c>
      <c r="F1002">
        <v>7.4</v>
      </c>
      <c r="G1002">
        <v>0</v>
      </c>
    </row>
    <row r="1003" spans="1:7">
      <c r="A1003" t="s">
        <v>1006</v>
      </c>
      <c r="B1003">
        <v>278.2</v>
      </c>
      <c r="C1003">
        <v>80.7</v>
      </c>
      <c r="D1003">
        <v>196.8</v>
      </c>
      <c r="E1003">
        <v>93.9</v>
      </c>
      <c r="F1003">
        <v>7.4</v>
      </c>
      <c r="G1003">
        <v>0</v>
      </c>
    </row>
    <row r="1004" spans="1:7">
      <c r="A1004" t="s">
        <v>1007</v>
      </c>
      <c r="B1004">
        <v>269.5</v>
      </c>
      <c r="C1004">
        <v>88.3</v>
      </c>
      <c r="D1004">
        <v>222.6</v>
      </c>
      <c r="E1004">
        <v>98.4</v>
      </c>
      <c r="F1004">
        <v>22.8</v>
      </c>
      <c r="G1004">
        <v>0</v>
      </c>
    </row>
    <row r="1005" spans="1:7">
      <c r="A1005" t="s">
        <v>1008</v>
      </c>
      <c r="B1005">
        <v>251</v>
      </c>
      <c r="C1005">
        <v>85.5</v>
      </c>
      <c r="D1005">
        <v>247.7</v>
      </c>
      <c r="E1005">
        <v>105.5</v>
      </c>
      <c r="F1005">
        <v>22.8</v>
      </c>
      <c r="G1005">
        <v>0</v>
      </c>
    </row>
    <row r="1006" spans="1:7">
      <c r="A1006" t="s">
        <v>1009</v>
      </c>
      <c r="B1006">
        <v>263.8</v>
      </c>
      <c r="C1006">
        <v>82.1</v>
      </c>
      <c r="D1006">
        <v>259.89999999999998</v>
      </c>
      <c r="E1006">
        <v>110.2</v>
      </c>
      <c r="F1006">
        <v>22.8</v>
      </c>
      <c r="G1006">
        <v>0</v>
      </c>
    </row>
    <row r="1007" spans="1:7">
      <c r="A1007" t="s">
        <v>1010</v>
      </c>
      <c r="B1007">
        <v>254.7</v>
      </c>
      <c r="C1007">
        <v>74.400000000000006</v>
      </c>
      <c r="D1007">
        <v>280.39999999999998</v>
      </c>
      <c r="E1007">
        <v>120.6</v>
      </c>
      <c r="F1007">
        <v>22.8</v>
      </c>
      <c r="G1007">
        <v>0</v>
      </c>
    </row>
    <row r="1008" spans="1:7">
      <c r="A1008" t="s">
        <v>1011</v>
      </c>
      <c r="B1008">
        <v>260.7</v>
      </c>
      <c r="C1008">
        <v>72.2</v>
      </c>
      <c r="D1008">
        <v>297.10000000000002</v>
      </c>
      <c r="E1008">
        <v>124.9</v>
      </c>
      <c r="F1008">
        <v>22.8</v>
      </c>
      <c r="G1008">
        <v>0</v>
      </c>
    </row>
    <row r="1009" spans="1:7">
      <c r="A1009" t="s">
        <v>1012</v>
      </c>
      <c r="B1009">
        <v>254.2</v>
      </c>
      <c r="C1009">
        <v>68.599999999999994</v>
      </c>
      <c r="D1009">
        <v>313.5</v>
      </c>
      <c r="E1009">
        <v>128.5</v>
      </c>
      <c r="F1009">
        <v>22.8</v>
      </c>
      <c r="G1009">
        <v>0</v>
      </c>
    </row>
    <row r="1010" spans="1:7">
      <c r="A1010" t="s">
        <v>1013</v>
      </c>
      <c r="B1010">
        <v>244.6</v>
      </c>
      <c r="C1010">
        <v>65.099999999999994</v>
      </c>
      <c r="D1010">
        <v>327.5</v>
      </c>
      <c r="E1010">
        <v>133.80000000000001</v>
      </c>
      <c r="F1010">
        <v>22.8</v>
      </c>
      <c r="G1010">
        <v>0</v>
      </c>
    </row>
    <row r="1011" spans="1:7">
      <c r="A1011" t="s">
        <v>1014</v>
      </c>
      <c r="B1011">
        <v>212.1</v>
      </c>
      <c r="C1011">
        <v>50.5</v>
      </c>
      <c r="D1011">
        <v>362.5</v>
      </c>
      <c r="E1011">
        <v>148.4</v>
      </c>
      <c r="F1011">
        <v>22.8</v>
      </c>
      <c r="G1011">
        <v>0</v>
      </c>
    </row>
    <row r="1012" spans="1:7">
      <c r="A1012" t="s">
        <v>1015</v>
      </c>
      <c r="B1012">
        <v>180.7</v>
      </c>
      <c r="C1012">
        <v>48.1</v>
      </c>
      <c r="D1012">
        <v>395.3</v>
      </c>
      <c r="E1012">
        <v>150.80000000000001</v>
      </c>
      <c r="F1012">
        <v>36</v>
      </c>
      <c r="G1012">
        <v>0</v>
      </c>
    </row>
    <row r="1013" spans="1:7">
      <c r="A1013" t="s">
        <v>1016</v>
      </c>
      <c r="B1013">
        <v>175.8</v>
      </c>
      <c r="C1013">
        <v>48.9</v>
      </c>
      <c r="D1013">
        <v>408.3</v>
      </c>
      <c r="E1013">
        <v>152.19999999999999</v>
      </c>
      <c r="F1013">
        <v>61.1</v>
      </c>
      <c r="G1013">
        <v>0</v>
      </c>
    </row>
    <row r="1014" spans="1:7">
      <c r="A1014" t="s">
        <v>1017</v>
      </c>
      <c r="B1014">
        <v>159.6</v>
      </c>
      <c r="C1014">
        <v>43.7</v>
      </c>
      <c r="D1014">
        <v>420.1</v>
      </c>
      <c r="E1014">
        <v>157.69999999999999</v>
      </c>
      <c r="F1014">
        <v>78.7</v>
      </c>
      <c r="G1014">
        <v>0</v>
      </c>
    </row>
    <row r="1015" spans="1:7">
      <c r="A1015" t="s">
        <v>1018</v>
      </c>
      <c r="B1015">
        <v>117.7</v>
      </c>
      <c r="C1015">
        <v>29.5</v>
      </c>
      <c r="D1015">
        <v>463.1</v>
      </c>
      <c r="E1015">
        <v>173.1</v>
      </c>
      <c r="F1015">
        <v>78.7</v>
      </c>
      <c r="G1015">
        <v>0</v>
      </c>
    </row>
    <row r="1016" spans="1:7">
      <c r="A1016" t="s">
        <v>1019</v>
      </c>
      <c r="B1016">
        <v>97.2</v>
      </c>
      <c r="C1016">
        <v>31</v>
      </c>
      <c r="D1016">
        <v>485.7</v>
      </c>
      <c r="E1016">
        <v>173.1</v>
      </c>
      <c r="F1016">
        <v>80.099999999999994</v>
      </c>
      <c r="G1016">
        <v>0</v>
      </c>
    </row>
    <row r="1017" spans="1:7">
      <c r="A1017" t="s">
        <v>1020</v>
      </c>
      <c r="B1017">
        <v>93</v>
      </c>
      <c r="C1017">
        <v>30.1</v>
      </c>
      <c r="D1017">
        <v>492.6</v>
      </c>
      <c r="E1017">
        <v>174</v>
      </c>
      <c r="F1017">
        <v>155</v>
      </c>
      <c r="G1017">
        <v>0</v>
      </c>
    </row>
    <row r="1018" spans="1:7">
      <c r="A1018" t="s">
        <v>1021</v>
      </c>
      <c r="B1018">
        <v>89.8</v>
      </c>
      <c r="C1018">
        <v>23.9</v>
      </c>
      <c r="D1018">
        <v>505.1</v>
      </c>
      <c r="E1018">
        <v>183.5</v>
      </c>
      <c r="F1018">
        <v>161.5</v>
      </c>
      <c r="G1018">
        <v>0</v>
      </c>
    </row>
    <row r="1019" spans="1:7">
      <c r="A1019" t="s">
        <v>1022</v>
      </c>
      <c r="B1019">
        <v>100.1</v>
      </c>
      <c r="C1019">
        <v>21.5</v>
      </c>
      <c r="D1019">
        <v>510</v>
      </c>
      <c r="E1019">
        <v>191.5</v>
      </c>
      <c r="F1019">
        <v>169.1</v>
      </c>
      <c r="G1019">
        <v>0</v>
      </c>
    </row>
    <row r="1020" spans="1:7">
      <c r="A1020" t="s">
        <v>1023</v>
      </c>
      <c r="B1020">
        <v>94.7</v>
      </c>
      <c r="C1020">
        <v>21.5</v>
      </c>
      <c r="D1020">
        <v>522.9</v>
      </c>
      <c r="E1020">
        <v>191.5</v>
      </c>
      <c r="F1020">
        <v>173.5</v>
      </c>
      <c r="G1020">
        <v>0</v>
      </c>
    </row>
    <row r="1021" spans="1:7">
      <c r="A1021" t="s">
        <v>1024</v>
      </c>
      <c r="B1021">
        <v>89.3</v>
      </c>
      <c r="C1021">
        <v>25.4</v>
      </c>
      <c r="D1021">
        <v>528.20000000000005</v>
      </c>
      <c r="E1021">
        <v>191.9</v>
      </c>
      <c r="F1021">
        <v>198.5</v>
      </c>
      <c r="G1021">
        <v>0</v>
      </c>
    </row>
    <row r="1022" spans="1:7">
      <c r="A1022" t="s">
        <v>1025</v>
      </c>
      <c r="B1022">
        <v>66.2</v>
      </c>
      <c r="C1022">
        <v>23</v>
      </c>
      <c r="D1022">
        <v>551.29999999999995</v>
      </c>
      <c r="E1022">
        <v>195.2</v>
      </c>
      <c r="F1022">
        <v>242.5</v>
      </c>
      <c r="G1022">
        <v>0</v>
      </c>
    </row>
    <row r="1023" spans="1:7">
      <c r="A1023" t="s">
        <v>1026</v>
      </c>
      <c r="B1023">
        <v>44.7</v>
      </c>
      <c r="C1023">
        <v>15.7</v>
      </c>
      <c r="D1023">
        <v>577.20000000000005</v>
      </c>
      <c r="E1023">
        <v>202.7</v>
      </c>
      <c r="F1023">
        <v>306.3</v>
      </c>
      <c r="G1023">
        <v>0</v>
      </c>
    </row>
    <row r="1024" spans="1:7">
      <c r="A1024" t="s">
        <v>1027</v>
      </c>
      <c r="B1024">
        <v>41.5</v>
      </c>
      <c r="C1024">
        <v>7.3</v>
      </c>
      <c r="D1024">
        <v>580.29999999999995</v>
      </c>
      <c r="E1024">
        <v>211</v>
      </c>
      <c r="F1024">
        <v>321.10000000000002</v>
      </c>
      <c r="G1024">
        <v>0</v>
      </c>
    </row>
    <row r="1025" spans="1:7">
      <c r="A1025" t="s">
        <v>1028</v>
      </c>
      <c r="B1025">
        <v>353.3</v>
      </c>
      <c r="C1025">
        <v>46.1</v>
      </c>
      <c r="D1025">
        <v>3.9</v>
      </c>
      <c r="E1025">
        <v>0.4</v>
      </c>
      <c r="F1025">
        <v>0</v>
      </c>
      <c r="G1025">
        <v>0</v>
      </c>
    </row>
    <row r="1026" spans="1:7">
      <c r="A1026" t="s">
        <v>1029</v>
      </c>
      <c r="B1026">
        <v>364.8</v>
      </c>
      <c r="C1026">
        <v>44.7</v>
      </c>
      <c r="D1026">
        <v>12.5</v>
      </c>
      <c r="E1026">
        <v>4.5</v>
      </c>
      <c r="F1026">
        <v>0</v>
      </c>
      <c r="G1026">
        <v>0</v>
      </c>
    </row>
    <row r="1027" spans="1:7">
      <c r="A1027" t="s">
        <v>1030</v>
      </c>
      <c r="B1027">
        <v>377.8</v>
      </c>
      <c r="C1027">
        <v>37.299999999999997</v>
      </c>
      <c r="D1027">
        <v>25.1</v>
      </c>
      <c r="E1027">
        <v>14.1</v>
      </c>
      <c r="F1027">
        <v>0</v>
      </c>
      <c r="G1027">
        <v>0</v>
      </c>
    </row>
    <row r="1028" spans="1:7">
      <c r="A1028" t="s">
        <v>1031</v>
      </c>
      <c r="B1028">
        <v>382.3</v>
      </c>
      <c r="C1028">
        <v>58.1</v>
      </c>
      <c r="D1028">
        <v>29.4</v>
      </c>
      <c r="E1028">
        <v>19.3</v>
      </c>
      <c r="F1028">
        <v>0</v>
      </c>
      <c r="G1028">
        <v>0</v>
      </c>
    </row>
    <row r="1029" spans="1:7">
      <c r="A1029" t="s">
        <v>1032</v>
      </c>
      <c r="B1029">
        <v>392.5</v>
      </c>
      <c r="C1029">
        <v>85.4</v>
      </c>
      <c r="D1029">
        <v>31.3</v>
      </c>
      <c r="E1029">
        <v>20.399999999999999</v>
      </c>
      <c r="F1029">
        <v>22</v>
      </c>
      <c r="G1029">
        <v>0</v>
      </c>
    </row>
    <row r="1030" spans="1:7">
      <c r="A1030" t="s">
        <v>1033</v>
      </c>
      <c r="B1030">
        <v>397.7</v>
      </c>
      <c r="C1030">
        <v>86.1</v>
      </c>
      <c r="D1030">
        <v>31.9</v>
      </c>
      <c r="E1030">
        <v>23.1</v>
      </c>
      <c r="F1030">
        <v>22</v>
      </c>
      <c r="G1030">
        <v>0</v>
      </c>
    </row>
    <row r="1031" spans="1:7">
      <c r="A1031" t="s">
        <v>1034</v>
      </c>
      <c r="B1031">
        <v>407</v>
      </c>
      <c r="C1031">
        <v>85.2</v>
      </c>
      <c r="D1031">
        <v>33.6</v>
      </c>
      <c r="E1031">
        <v>28.3</v>
      </c>
      <c r="F1031">
        <v>22</v>
      </c>
      <c r="G1031">
        <v>0</v>
      </c>
    </row>
    <row r="1032" spans="1:7">
      <c r="A1032" t="s">
        <v>1035</v>
      </c>
      <c r="B1032">
        <v>388.3</v>
      </c>
      <c r="C1032">
        <v>85.2</v>
      </c>
      <c r="D1032">
        <v>52.3</v>
      </c>
      <c r="E1032">
        <v>32.700000000000003</v>
      </c>
      <c r="F1032">
        <v>22</v>
      </c>
      <c r="G1032">
        <v>0</v>
      </c>
    </row>
    <row r="1033" spans="1:7">
      <c r="A1033" t="s">
        <v>1036</v>
      </c>
      <c r="B1033">
        <v>387.5</v>
      </c>
      <c r="C1033">
        <v>79.400000000000006</v>
      </c>
      <c r="D1033">
        <v>57.5</v>
      </c>
      <c r="E1033">
        <v>40.6</v>
      </c>
      <c r="F1033">
        <v>22</v>
      </c>
      <c r="G1033">
        <v>0</v>
      </c>
    </row>
    <row r="1034" spans="1:7">
      <c r="A1034" t="s">
        <v>1037</v>
      </c>
      <c r="B1034">
        <v>398.9</v>
      </c>
      <c r="C1034">
        <v>80.2</v>
      </c>
      <c r="D1034">
        <v>59.7</v>
      </c>
      <c r="E1034">
        <v>44.3</v>
      </c>
      <c r="F1034">
        <v>22</v>
      </c>
      <c r="G1034">
        <v>0</v>
      </c>
    </row>
    <row r="1035" spans="1:7">
      <c r="A1035" t="s">
        <v>1038</v>
      </c>
      <c r="B1035">
        <v>456.8</v>
      </c>
      <c r="C1035">
        <v>90.3</v>
      </c>
      <c r="D1035">
        <v>63.4</v>
      </c>
      <c r="E1035">
        <v>45</v>
      </c>
      <c r="F1035">
        <v>22</v>
      </c>
      <c r="G1035">
        <v>0</v>
      </c>
    </row>
    <row r="1036" spans="1:7">
      <c r="A1036" t="s">
        <v>1039</v>
      </c>
      <c r="B1036">
        <v>453.2</v>
      </c>
      <c r="C1036">
        <v>87.4</v>
      </c>
      <c r="D1036">
        <v>69.2</v>
      </c>
      <c r="E1036">
        <v>48</v>
      </c>
      <c r="F1036">
        <v>22</v>
      </c>
      <c r="G1036">
        <v>0</v>
      </c>
    </row>
    <row r="1037" spans="1:7">
      <c r="A1037" t="s">
        <v>1040</v>
      </c>
      <c r="B1037">
        <v>454.9</v>
      </c>
      <c r="C1037">
        <v>89.5</v>
      </c>
      <c r="D1037">
        <v>69.599999999999994</v>
      </c>
      <c r="E1037">
        <v>50.7</v>
      </c>
      <c r="F1037">
        <v>22</v>
      </c>
      <c r="G1037">
        <v>0</v>
      </c>
    </row>
    <row r="1038" spans="1:7">
      <c r="A1038" t="s">
        <v>1041</v>
      </c>
      <c r="B1038">
        <v>478.3</v>
      </c>
      <c r="C1038">
        <v>80.2</v>
      </c>
      <c r="D1038">
        <v>74.3</v>
      </c>
      <c r="E1038">
        <v>60</v>
      </c>
      <c r="F1038">
        <v>22</v>
      </c>
      <c r="G1038">
        <v>0</v>
      </c>
    </row>
    <row r="1039" spans="1:7">
      <c r="A1039" t="s">
        <v>1042</v>
      </c>
      <c r="B1039">
        <v>514.1</v>
      </c>
      <c r="C1039">
        <v>78.8</v>
      </c>
      <c r="D1039">
        <v>77.900000000000006</v>
      </c>
      <c r="E1039">
        <v>62.7</v>
      </c>
      <c r="F1039">
        <v>22</v>
      </c>
      <c r="G1039">
        <v>0</v>
      </c>
    </row>
    <row r="1040" spans="1:7">
      <c r="A1040" t="s">
        <v>1043</v>
      </c>
      <c r="B1040">
        <v>513.9</v>
      </c>
      <c r="C1040">
        <v>94.8</v>
      </c>
      <c r="D1040">
        <v>78.2</v>
      </c>
      <c r="E1040">
        <v>62.7</v>
      </c>
      <c r="F1040">
        <v>22</v>
      </c>
      <c r="G1040">
        <v>0</v>
      </c>
    </row>
    <row r="1041" spans="1:7">
      <c r="A1041" t="s">
        <v>1044</v>
      </c>
      <c r="B1041">
        <v>514</v>
      </c>
      <c r="C1041">
        <v>110.4</v>
      </c>
      <c r="D1041">
        <v>80.599999999999994</v>
      </c>
      <c r="E1041">
        <v>66.8</v>
      </c>
      <c r="F1041">
        <v>22</v>
      </c>
      <c r="G1041">
        <v>0</v>
      </c>
    </row>
    <row r="1042" spans="1:7">
      <c r="A1042" t="s">
        <v>1045</v>
      </c>
      <c r="B1042">
        <v>517.79999999999995</v>
      </c>
      <c r="C1042">
        <v>152.5</v>
      </c>
      <c r="D1042">
        <v>87</v>
      </c>
      <c r="E1042">
        <v>75</v>
      </c>
      <c r="F1042">
        <v>22</v>
      </c>
      <c r="G1042">
        <v>0</v>
      </c>
    </row>
    <row r="1043" spans="1:7">
      <c r="A1043" t="s">
        <v>1046</v>
      </c>
      <c r="B1043">
        <v>536.9</v>
      </c>
      <c r="C1043">
        <v>166.7</v>
      </c>
      <c r="D1043">
        <v>89.7</v>
      </c>
      <c r="E1043">
        <v>78.400000000000006</v>
      </c>
      <c r="F1043">
        <v>22</v>
      </c>
      <c r="G1043">
        <v>0</v>
      </c>
    </row>
    <row r="1044" spans="1:7">
      <c r="A1044" t="s">
        <v>1047</v>
      </c>
      <c r="B1044">
        <v>550.1</v>
      </c>
      <c r="C1044">
        <v>169.9</v>
      </c>
      <c r="D1044">
        <v>98.7</v>
      </c>
      <c r="E1044">
        <v>80.2</v>
      </c>
      <c r="F1044">
        <v>22</v>
      </c>
      <c r="G1044">
        <v>0</v>
      </c>
    </row>
    <row r="1045" spans="1:7">
      <c r="A1045" t="s">
        <v>1048</v>
      </c>
      <c r="B1045">
        <v>546.20000000000005</v>
      </c>
      <c r="C1045">
        <v>164.2</v>
      </c>
      <c r="D1045">
        <v>108.8</v>
      </c>
      <c r="E1045">
        <v>88</v>
      </c>
      <c r="F1045">
        <v>22</v>
      </c>
      <c r="G1045">
        <v>0</v>
      </c>
    </row>
    <row r="1046" spans="1:7">
      <c r="A1046" t="s">
        <v>1049</v>
      </c>
      <c r="B1046">
        <v>543.5</v>
      </c>
      <c r="C1046">
        <v>164.2</v>
      </c>
      <c r="D1046">
        <v>111.5</v>
      </c>
      <c r="E1046">
        <v>91.3</v>
      </c>
      <c r="F1046">
        <v>22</v>
      </c>
      <c r="G1046">
        <v>0</v>
      </c>
    </row>
    <row r="1047" spans="1:7">
      <c r="A1047" t="s">
        <v>1050</v>
      </c>
      <c r="B1047">
        <v>556</v>
      </c>
      <c r="C1047">
        <v>179.4</v>
      </c>
      <c r="D1047">
        <v>122.7</v>
      </c>
      <c r="E1047">
        <v>97.6</v>
      </c>
      <c r="F1047">
        <v>22</v>
      </c>
      <c r="G1047">
        <v>0</v>
      </c>
    </row>
    <row r="1048" spans="1:7">
      <c r="A1048" t="s">
        <v>1051</v>
      </c>
      <c r="B1048">
        <v>553.5</v>
      </c>
      <c r="C1048">
        <v>189.2</v>
      </c>
      <c r="D1048">
        <v>134.1</v>
      </c>
      <c r="E1048">
        <v>98.9</v>
      </c>
      <c r="F1048">
        <v>22</v>
      </c>
      <c r="G1048">
        <v>0</v>
      </c>
    </row>
    <row r="1049" spans="1:7">
      <c r="A1049" t="s">
        <v>1052</v>
      </c>
      <c r="B1049">
        <v>446.5</v>
      </c>
      <c r="C1049">
        <v>197</v>
      </c>
      <c r="D1049">
        <v>142.69999999999999</v>
      </c>
      <c r="E1049">
        <v>103.8</v>
      </c>
      <c r="F1049">
        <v>99</v>
      </c>
      <c r="G1049">
        <v>0</v>
      </c>
    </row>
    <row r="1050" spans="1:7">
      <c r="A1050" t="s">
        <v>1053</v>
      </c>
      <c r="B1050">
        <v>440.8</v>
      </c>
      <c r="C1050">
        <v>207.1</v>
      </c>
      <c r="D1050">
        <v>160.4</v>
      </c>
      <c r="E1050">
        <v>111.1</v>
      </c>
      <c r="F1050">
        <v>99</v>
      </c>
      <c r="G1050">
        <v>0</v>
      </c>
    </row>
    <row r="1051" spans="1:7">
      <c r="A1051" t="s">
        <v>1054</v>
      </c>
      <c r="B1051">
        <v>424.9</v>
      </c>
      <c r="C1051">
        <v>199.3</v>
      </c>
      <c r="D1051">
        <v>191</v>
      </c>
      <c r="E1051">
        <v>132.69999999999999</v>
      </c>
      <c r="F1051">
        <v>107.8</v>
      </c>
      <c r="G1051">
        <v>0</v>
      </c>
    </row>
    <row r="1052" spans="1:7">
      <c r="A1052" t="s">
        <v>1055</v>
      </c>
      <c r="B1052">
        <v>458.6</v>
      </c>
      <c r="C1052">
        <v>204.8</v>
      </c>
      <c r="D1052">
        <v>212.4</v>
      </c>
      <c r="E1052">
        <v>147.6</v>
      </c>
      <c r="F1052">
        <v>114.4</v>
      </c>
      <c r="G1052">
        <v>0</v>
      </c>
    </row>
    <row r="1053" spans="1:7">
      <c r="A1053" t="s">
        <v>1056</v>
      </c>
      <c r="B1053">
        <v>494.8</v>
      </c>
      <c r="C1053">
        <v>215.9</v>
      </c>
      <c r="D1053">
        <v>233.8</v>
      </c>
      <c r="E1053">
        <v>165.4</v>
      </c>
      <c r="F1053">
        <v>197.6</v>
      </c>
      <c r="G1053">
        <v>0</v>
      </c>
    </row>
    <row r="1054" spans="1:7">
      <c r="A1054" t="s">
        <v>1057</v>
      </c>
      <c r="B1054">
        <v>471.1</v>
      </c>
      <c r="C1054">
        <v>300</v>
      </c>
      <c r="D1054">
        <v>259.7</v>
      </c>
      <c r="E1054">
        <v>174.2</v>
      </c>
      <c r="F1054">
        <v>250.4</v>
      </c>
      <c r="G1054">
        <v>0</v>
      </c>
    </row>
    <row r="1055" spans="1:7">
      <c r="A1055" t="s">
        <v>1058</v>
      </c>
      <c r="B1055">
        <v>479.5</v>
      </c>
      <c r="C1055">
        <v>278.2</v>
      </c>
      <c r="D1055">
        <v>285.60000000000002</v>
      </c>
      <c r="E1055">
        <v>196.8</v>
      </c>
      <c r="F1055">
        <v>299.7</v>
      </c>
      <c r="G1055">
        <v>0</v>
      </c>
    </row>
    <row r="1056" spans="1:7">
      <c r="A1056" t="s">
        <v>1059</v>
      </c>
      <c r="B1056">
        <v>463.7</v>
      </c>
      <c r="C1056">
        <v>269.5</v>
      </c>
      <c r="D1056">
        <v>319</v>
      </c>
      <c r="E1056">
        <v>222.6</v>
      </c>
      <c r="F1056">
        <v>337.1</v>
      </c>
      <c r="G1056">
        <v>0</v>
      </c>
    </row>
    <row r="1057" spans="1:7">
      <c r="A1057" t="s">
        <v>1060</v>
      </c>
      <c r="B1057">
        <v>516.29999999999995</v>
      </c>
      <c r="C1057">
        <v>251</v>
      </c>
      <c r="D1057">
        <v>337.5</v>
      </c>
      <c r="E1057">
        <v>247.7</v>
      </c>
      <c r="F1057">
        <v>337.1</v>
      </c>
      <c r="G1057">
        <v>0</v>
      </c>
    </row>
    <row r="1058" spans="1:7">
      <c r="A1058" t="s">
        <v>1061</v>
      </c>
      <c r="B1058">
        <v>508.1</v>
      </c>
      <c r="C1058">
        <v>263.8</v>
      </c>
      <c r="D1058">
        <v>363.4</v>
      </c>
      <c r="E1058">
        <v>259.89999999999998</v>
      </c>
      <c r="F1058">
        <v>337.1</v>
      </c>
      <c r="G1058">
        <v>0</v>
      </c>
    </row>
    <row r="1059" spans="1:7">
      <c r="A1059" t="s">
        <v>1062</v>
      </c>
      <c r="B1059">
        <v>498.2</v>
      </c>
      <c r="C1059">
        <v>254.7</v>
      </c>
      <c r="D1059">
        <v>781.5</v>
      </c>
      <c r="E1059">
        <v>280.39999999999998</v>
      </c>
      <c r="F1059">
        <v>330.5</v>
      </c>
      <c r="G1059">
        <v>0</v>
      </c>
    </row>
    <row r="1060" spans="1:7">
      <c r="A1060" t="s">
        <v>1063</v>
      </c>
      <c r="B1060">
        <v>478.4</v>
      </c>
      <c r="C1060">
        <v>260.7</v>
      </c>
      <c r="D1060">
        <v>425.5</v>
      </c>
      <c r="E1060">
        <v>297.10000000000002</v>
      </c>
      <c r="F1060">
        <v>330.5</v>
      </c>
      <c r="G1060">
        <v>0</v>
      </c>
    </row>
    <row r="1061" spans="1:7">
      <c r="A1061" t="s">
        <v>1064</v>
      </c>
      <c r="B1061">
        <v>470.9</v>
      </c>
      <c r="C1061">
        <v>254.2</v>
      </c>
      <c r="D1061">
        <v>451.6</v>
      </c>
      <c r="E1061">
        <v>313.5</v>
      </c>
      <c r="F1061">
        <v>330.5</v>
      </c>
      <c r="G1061">
        <v>0</v>
      </c>
    </row>
    <row r="1062" spans="1:7">
      <c r="A1062" t="s">
        <v>1065</v>
      </c>
      <c r="B1062">
        <v>512.1</v>
      </c>
      <c r="C1062">
        <v>244.6</v>
      </c>
      <c r="D1062">
        <v>463.2</v>
      </c>
      <c r="E1062">
        <v>327.5</v>
      </c>
      <c r="F1062">
        <v>337.1</v>
      </c>
      <c r="G1062">
        <v>0</v>
      </c>
    </row>
    <row r="1063" spans="1:7">
      <c r="A1063" t="s">
        <v>1066</v>
      </c>
      <c r="B1063">
        <v>487.1</v>
      </c>
      <c r="C1063">
        <v>212.1</v>
      </c>
      <c r="D1063">
        <v>485.6</v>
      </c>
      <c r="E1063">
        <v>362.5</v>
      </c>
      <c r="F1063">
        <v>337.1</v>
      </c>
      <c r="G1063">
        <v>0</v>
      </c>
    </row>
    <row r="1064" spans="1:7">
      <c r="A1064" t="s">
        <v>1067</v>
      </c>
      <c r="B1064">
        <v>459.5</v>
      </c>
      <c r="C1064">
        <v>180.7</v>
      </c>
      <c r="D1064">
        <v>516.1</v>
      </c>
      <c r="E1064">
        <v>385.3</v>
      </c>
      <c r="F1064">
        <v>337.1</v>
      </c>
      <c r="G1064">
        <v>0</v>
      </c>
    </row>
    <row r="1065" spans="1:7">
      <c r="A1065" t="s">
        <v>1068</v>
      </c>
      <c r="B1065">
        <v>429.4</v>
      </c>
      <c r="C1065">
        <v>175.8</v>
      </c>
      <c r="D1065">
        <v>546.20000000000005</v>
      </c>
      <c r="E1065">
        <v>408.3</v>
      </c>
      <c r="F1065">
        <v>339.7</v>
      </c>
      <c r="G1065">
        <v>0</v>
      </c>
    </row>
    <row r="1066" spans="1:7">
      <c r="A1066" t="s">
        <v>1069</v>
      </c>
      <c r="B1066">
        <v>394.1</v>
      </c>
      <c r="C1066">
        <v>159.6</v>
      </c>
      <c r="D1066">
        <v>583.1</v>
      </c>
      <c r="E1066">
        <v>420.1</v>
      </c>
      <c r="F1066">
        <v>339.7</v>
      </c>
      <c r="G1066">
        <v>0</v>
      </c>
    </row>
    <row r="1067" spans="1:7">
      <c r="A1067" t="s">
        <v>1070</v>
      </c>
      <c r="B1067">
        <v>380</v>
      </c>
      <c r="C1067">
        <v>117.7</v>
      </c>
      <c r="D1067">
        <v>597.20000000000005</v>
      </c>
      <c r="E1067">
        <v>463.1</v>
      </c>
      <c r="F1067">
        <v>339.7</v>
      </c>
      <c r="G1067">
        <v>0</v>
      </c>
    </row>
    <row r="1068" spans="1:7">
      <c r="A1068" t="s">
        <v>1071</v>
      </c>
      <c r="B1068">
        <v>329.5</v>
      </c>
      <c r="C1068">
        <v>97.2</v>
      </c>
      <c r="D1068">
        <v>647.6</v>
      </c>
      <c r="E1068">
        <v>485.7</v>
      </c>
      <c r="F1068">
        <v>361.3</v>
      </c>
      <c r="G1068">
        <v>0</v>
      </c>
    </row>
    <row r="1069" spans="1:7">
      <c r="A1069" t="s">
        <v>1072</v>
      </c>
      <c r="B1069">
        <v>305.8</v>
      </c>
      <c r="C1069">
        <v>93</v>
      </c>
      <c r="D1069">
        <v>671.3</v>
      </c>
      <c r="E1069">
        <v>492.6</v>
      </c>
      <c r="F1069">
        <v>396.4</v>
      </c>
      <c r="G1069">
        <v>0</v>
      </c>
    </row>
    <row r="1070" spans="1:7">
      <c r="A1070" t="s">
        <v>1073</v>
      </c>
      <c r="B1070">
        <v>296.39999999999998</v>
      </c>
      <c r="C1070">
        <v>89.8</v>
      </c>
      <c r="D1070">
        <v>680.7</v>
      </c>
      <c r="E1070">
        <v>505.1</v>
      </c>
      <c r="F1070">
        <v>396.4</v>
      </c>
      <c r="G1070">
        <v>0</v>
      </c>
    </row>
    <row r="1071" spans="1:7">
      <c r="A1071" t="s">
        <v>1074</v>
      </c>
      <c r="B1071">
        <v>276.2</v>
      </c>
      <c r="C1071">
        <v>100.1</v>
      </c>
      <c r="D1071">
        <v>700.9</v>
      </c>
      <c r="E1071">
        <v>510</v>
      </c>
      <c r="F1071">
        <v>396.4</v>
      </c>
      <c r="G1071">
        <v>0</v>
      </c>
    </row>
    <row r="1072" spans="1:7">
      <c r="A1072" t="s">
        <v>1075</v>
      </c>
      <c r="B1072">
        <v>228.4</v>
      </c>
      <c r="C1072">
        <v>94.7</v>
      </c>
      <c r="D1072">
        <v>746.1</v>
      </c>
      <c r="E1072">
        <v>522.9</v>
      </c>
      <c r="F1072">
        <v>398.6</v>
      </c>
      <c r="G1072">
        <v>0</v>
      </c>
    </row>
    <row r="1073" spans="1:7">
      <c r="A1073" t="s">
        <v>1076</v>
      </c>
      <c r="B1073">
        <v>220.6</v>
      </c>
      <c r="C1073">
        <v>89.3</v>
      </c>
      <c r="D1073">
        <v>756.5</v>
      </c>
      <c r="E1073">
        <v>528.20000000000005</v>
      </c>
      <c r="F1073">
        <v>398.6</v>
      </c>
      <c r="G1073">
        <v>0</v>
      </c>
    </row>
    <row r="1074" spans="1:7">
      <c r="A1074" t="s">
        <v>1077</v>
      </c>
      <c r="B1074">
        <v>214.8</v>
      </c>
      <c r="C1074">
        <v>66.2</v>
      </c>
      <c r="D1074">
        <v>762.3</v>
      </c>
      <c r="E1074">
        <v>551.29999999999995</v>
      </c>
      <c r="F1074">
        <v>405.6</v>
      </c>
      <c r="G1074">
        <v>0</v>
      </c>
    </row>
    <row r="1075" spans="1:7">
      <c r="A1075" t="s">
        <v>1078</v>
      </c>
      <c r="B1075">
        <v>201.4</v>
      </c>
      <c r="C1075">
        <v>44.7</v>
      </c>
      <c r="D1075">
        <v>775.7</v>
      </c>
      <c r="E1075">
        <v>577.20000000000005</v>
      </c>
      <c r="F1075">
        <v>449.6</v>
      </c>
      <c r="G1075">
        <v>0</v>
      </c>
    </row>
    <row r="1076" spans="1:7">
      <c r="A1076" t="s">
        <v>1079</v>
      </c>
      <c r="B1076">
        <v>191.2</v>
      </c>
      <c r="C1076">
        <v>41.5</v>
      </c>
      <c r="D1076">
        <v>785.8</v>
      </c>
      <c r="E1076">
        <v>580.29999999999995</v>
      </c>
      <c r="F1076">
        <v>455.9</v>
      </c>
      <c r="G1076">
        <v>0</v>
      </c>
    </row>
    <row r="1077" spans="1:7">
      <c r="A1077" t="s">
        <v>1080</v>
      </c>
      <c r="B1077">
        <v>638.70000000000005</v>
      </c>
      <c r="C1077">
        <v>353.3</v>
      </c>
      <c r="D1077">
        <v>0</v>
      </c>
      <c r="E1077">
        <v>3.9</v>
      </c>
      <c r="F1077">
        <v>17.600000000000001</v>
      </c>
      <c r="G1077">
        <v>0</v>
      </c>
    </row>
    <row r="1078" spans="1:7">
      <c r="A1078" t="s">
        <v>1081</v>
      </c>
      <c r="B1078">
        <v>620.1</v>
      </c>
      <c r="C1078">
        <v>364.8</v>
      </c>
      <c r="D1078">
        <v>24.7</v>
      </c>
      <c r="E1078">
        <v>12.5</v>
      </c>
      <c r="F1078">
        <v>17.600000000000001</v>
      </c>
      <c r="G1078">
        <v>0</v>
      </c>
    </row>
    <row r="1079" spans="1:7">
      <c r="A1079" t="s">
        <v>1082</v>
      </c>
      <c r="B1079">
        <v>622.70000000000005</v>
      </c>
      <c r="C1079">
        <v>377.8</v>
      </c>
      <c r="D1079">
        <v>29.7</v>
      </c>
      <c r="E1079">
        <v>25.1</v>
      </c>
      <c r="F1079">
        <v>17.600000000000001</v>
      </c>
      <c r="G1079">
        <v>0</v>
      </c>
    </row>
    <row r="1080" spans="1:7">
      <c r="A1080" t="s">
        <v>1083</v>
      </c>
      <c r="B1080">
        <v>623.79999999999995</v>
      </c>
      <c r="C1080">
        <v>382.3</v>
      </c>
      <c r="D1080">
        <v>37.4</v>
      </c>
      <c r="E1080">
        <v>29.4</v>
      </c>
      <c r="F1080">
        <v>17.600000000000001</v>
      </c>
      <c r="G1080">
        <v>0</v>
      </c>
    </row>
    <row r="1081" spans="1:7">
      <c r="A1081" t="s">
        <v>1084</v>
      </c>
      <c r="B1081">
        <v>615.79999999999995</v>
      </c>
      <c r="C1081">
        <v>392.5</v>
      </c>
      <c r="D1081">
        <v>49.9</v>
      </c>
      <c r="E1081">
        <v>31.3</v>
      </c>
      <c r="F1081">
        <v>17.600000000000001</v>
      </c>
      <c r="G1081">
        <v>0</v>
      </c>
    </row>
    <row r="1082" spans="1:7">
      <c r="A1082" t="s">
        <v>1085</v>
      </c>
      <c r="B1082">
        <v>614.9</v>
      </c>
      <c r="C1082">
        <v>397.7</v>
      </c>
      <c r="D1082">
        <v>54.3</v>
      </c>
      <c r="E1082">
        <v>31.9</v>
      </c>
      <c r="F1082">
        <v>17.600000000000001</v>
      </c>
      <c r="G1082">
        <v>0</v>
      </c>
    </row>
    <row r="1083" spans="1:7">
      <c r="A1083" t="s">
        <v>1086</v>
      </c>
      <c r="B1083">
        <v>619.9</v>
      </c>
      <c r="C1083">
        <v>407</v>
      </c>
      <c r="D1083">
        <v>62.4</v>
      </c>
      <c r="E1083">
        <v>33.6</v>
      </c>
      <c r="F1083">
        <v>17.600000000000001</v>
      </c>
      <c r="G1083">
        <v>0</v>
      </c>
    </row>
    <row r="1084" spans="1:7">
      <c r="A1084" t="s">
        <v>1087</v>
      </c>
      <c r="B1084">
        <v>607.4</v>
      </c>
      <c r="C1084">
        <v>388.3</v>
      </c>
      <c r="D1084">
        <v>80.3</v>
      </c>
      <c r="E1084">
        <v>52.3</v>
      </c>
      <c r="F1084">
        <v>17.600000000000001</v>
      </c>
      <c r="G1084">
        <v>0</v>
      </c>
    </row>
    <row r="1085" spans="1:7">
      <c r="A1085" t="s">
        <v>1088</v>
      </c>
      <c r="B1085">
        <v>622.29999999999995</v>
      </c>
      <c r="C1085">
        <v>387.5</v>
      </c>
      <c r="D1085">
        <v>91.8</v>
      </c>
      <c r="E1085">
        <v>57.5</v>
      </c>
      <c r="F1085">
        <v>17.600000000000001</v>
      </c>
      <c r="G1085">
        <v>0</v>
      </c>
    </row>
    <row r="1086" spans="1:7">
      <c r="A1086" t="s">
        <v>1089</v>
      </c>
      <c r="B1086">
        <v>618</v>
      </c>
      <c r="C1086">
        <v>398.9</v>
      </c>
      <c r="D1086">
        <v>102.7</v>
      </c>
      <c r="E1086">
        <v>59.7</v>
      </c>
      <c r="F1086">
        <v>17.600000000000001</v>
      </c>
      <c r="G1086">
        <v>0</v>
      </c>
    </row>
    <row r="1087" spans="1:7">
      <c r="A1087" t="s">
        <v>1090</v>
      </c>
      <c r="B1087">
        <v>607.6</v>
      </c>
      <c r="C1087">
        <v>456.8</v>
      </c>
      <c r="D1087">
        <v>107.3</v>
      </c>
      <c r="E1087">
        <v>63.4</v>
      </c>
      <c r="F1087">
        <v>17.600000000000001</v>
      </c>
      <c r="G1087">
        <v>0</v>
      </c>
    </row>
    <row r="1088" spans="1:7">
      <c r="A1088" t="s">
        <v>1091</v>
      </c>
      <c r="B1088">
        <v>600.29999999999995</v>
      </c>
      <c r="C1088">
        <v>453.2</v>
      </c>
      <c r="D1088">
        <v>115.9</v>
      </c>
      <c r="E1088">
        <v>69.2</v>
      </c>
      <c r="F1088">
        <v>17.600000000000001</v>
      </c>
      <c r="G1088">
        <v>0</v>
      </c>
    </row>
    <row r="1089" spans="1:7">
      <c r="A1089" t="s">
        <v>1092</v>
      </c>
      <c r="B1089">
        <v>585.4</v>
      </c>
      <c r="C1089">
        <v>454.9</v>
      </c>
      <c r="D1089">
        <v>128.5</v>
      </c>
      <c r="E1089">
        <v>69.599999999999994</v>
      </c>
      <c r="F1089">
        <v>17.600000000000001</v>
      </c>
      <c r="G1089">
        <v>0</v>
      </c>
    </row>
    <row r="1090" spans="1:7">
      <c r="A1090" t="s">
        <v>1093</v>
      </c>
      <c r="B1090">
        <v>589.9</v>
      </c>
      <c r="C1090">
        <v>478.3</v>
      </c>
      <c r="D1090">
        <v>133.69999999999999</v>
      </c>
      <c r="E1090">
        <v>74.3</v>
      </c>
      <c r="F1090">
        <v>17.600000000000001</v>
      </c>
      <c r="G1090">
        <v>0</v>
      </c>
    </row>
    <row r="1091" spans="1:7">
      <c r="A1091" t="s">
        <v>1094</v>
      </c>
      <c r="B1091">
        <v>580.1</v>
      </c>
      <c r="C1091">
        <v>514.1</v>
      </c>
      <c r="D1091">
        <v>142.5</v>
      </c>
      <c r="E1091">
        <v>77.900000000000006</v>
      </c>
      <c r="F1091">
        <v>17.600000000000001</v>
      </c>
      <c r="G1091">
        <v>0</v>
      </c>
    </row>
    <row r="1092" spans="1:7">
      <c r="A1092" t="s">
        <v>1095</v>
      </c>
      <c r="B1092">
        <v>574.20000000000005</v>
      </c>
      <c r="C1092">
        <v>513.9</v>
      </c>
      <c r="D1092">
        <v>153.30000000000001</v>
      </c>
      <c r="E1092">
        <v>78.2</v>
      </c>
      <c r="F1092">
        <v>17.600000000000001</v>
      </c>
      <c r="G1092">
        <v>0</v>
      </c>
    </row>
    <row r="1093" spans="1:7">
      <c r="A1093" t="s">
        <v>1096</v>
      </c>
      <c r="B1093">
        <v>579.9</v>
      </c>
      <c r="C1093">
        <v>514</v>
      </c>
      <c r="D1093">
        <v>156.4</v>
      </c>
      <c r="E1093">
        <v>80.599999999999994</v>
      </c>
      <c r="F1093">
        <v>17.600000000000001</v>
      </c>
      <c r="G1093">
        <v>0</v>
      </c>
    </row>
    <row r="1094" spans="1:7">
      <c r="A1094" t="s">
        <v>1097</v>
      </c>
      <c r="B1094">
        <v>599.9</v>
      </c>
      <c r="C1094">
        <v>517.79999999999995</v>
      </c>
      <c r="D1094">
        <v>164.8</v>
      </c>
      <c r="E1094">
        <v>87</v>
      </c>
      <c r="F1094">
        <v>17.600000000000001</v>
      </c>
      <c r="G1094">
        <v>0</v>
      </c>
    </row>
    <row r="1095" spans="1:7">
      <c r="A1095" t="s">
        <v>1098</v>
      </c>
      <c r="B1095">
        <v>567.70000000000005</v>
      </c>
      <c r="C1095">
        <v>536.9</v>
      </c>
      <c r="D1095">
        <v>168.3</v>
      </c>
      <c r="E1095">
        <v>89.7</v>
      </c>
      <c r="F1095">
        <v>39.6</v>
      </c>
      <c r="G1095">
        <v>0</v>
      </c>
    </row>
    <row r="1096" spans="1:7">
      <c r="A1096" t="s">
        <v>1099</v>
      </c>
      <c r="B1096">
        <v>606.9</v>
      </c>
      <c r="C1096">
        <v>550.1</v>
      </c>
      <c r="D1096">
        <v>175.6</v>
      </c>
      <c r="E1096">
        <v>98.7</v>
      </c>
      <c r="F1096">
        <v>39.6</v>
      </c>
      <c r="G1096">
        <v>0</v>
      </c>
    </row>
    <row r="1097" spans="1:7">
      <c r="A1097" t="s">
        <v>1100</v>
      </c>
      <c r="B1097">
        <v>654.79999999999995</v>
      </c>
      <c r="C1097">
        <v>546.20000000000005</v>
      </c>
      <c r="D1097">
        <v>187.7</v>
      </c>
      <c r="E1097">
        <v>108.8</v>
      </c>
      <c r="F1097">
        <v>39.6</v>
      </c>
      <c r="G1097">
        <v>0</v>
      </c>
    </row>
    <row r="1098" spans="1:7">
      <c r="A1098" t="s">
        <v>1101</v>
      </c>
      <c r="B1098">
        <v>645.79999999999995</v>
      </c>
      <c r="C1098">
        <v>543.5</v>
      </c>
      <c r="D1098">
        <v>201</v>
      </c>
      <c r="E1098">
        <v>111.5</v>
      </c>
      <c r="F1098">
        <v>39.6</v>
      </c>
      <c r="G1098">
        <v>0</v>
      </c>
    </row>
    <row r="1099" spans="1:7">
      <c r="A1099" t="s">
        <v>1102</v>
      </c>
      <c r="B1099">
        <v>650.4</v>
      </c>
      <c r="C1099">
        <v>556</v>
      </c>
      <c r="D1099">
        <v>203.9</v>
      </c>
      <c r="E1099">
        <v>122.7</v>
      </c>
      <c r="F1099">
        <v>54.7</v>
      </c>
      <c r="G1099">
        <v>0</v>
      </c>
    </row>
    <row r="1100" spans="1:7">
      <c r="A1100" t="s">
        <v>1103</v>
      </c>
      <c r="B1100">
        <v>513.6</v>
      </c>
      <c r="C1100">
        <v>494.8</v>
      </c>
      <c r="D1100">
        <v>283.60000000000002</v>
      </c>
      <c r="E1100">
        <v>233.8</v>
      </c>
      <c r="F1100">
        <v>54.7</v>
      </c>
      <c r="G1100">
        <v>0</v>
      </c>
    </row>
    <row r="1101" spans="1:7">
      <c r="A1101" t="s">
        <v>1104</v>
      </c>
      <c r="B1101">
        <v>511.6</v>
      </c>
      <c r="C1101">
        <v>471.1</v>
      </c>
      <c r="D1101">
        <v>307</v>
      </c>
      <c r="E1101">
        <v>259.7</v>
      </c>
      <c r="F1101">
        <v>54.7</v>
      </c>
      <c r="G1101">
        <v>0</v>
      </c>
    </row>
    <row r="1102" spans="1:7">
      <c r="A1102" t="s">
        <v>1105</v>
      </c>
      <c r="B1102">
        <v>497.2</v>
      </c>
      <c r="C1102">
        <v>479.5</v>
      </c>
      <c r="D1102">
        <v>323.7</v>
      </c>
      <c r="E1102">
        <v>285.60000000000002</v>
      </c>
      <c r="F1102">
        <v>54.7</v>
      </c>
      <c r="G1102">
        <v>0</v>
      </c>
    </row>
    <row r="1103" spans="1:7">
      <c r="A1103" t="s">
        <v>1106</v>
      </c>
      <c r="B1103">
        <v>492</v>
      </c>
      <c r="C1103">
        <v>463.7</v>
      </c>
      <c r="D1103">
        <v>340</v>
      </c>
      <c r="E1103">
        <v>319</v>
      </c>
      <c r="F1103">
        <v>54.7</v>
      </c>
      <c r="G1103">
        <v>0</v>
      </c>
    </row>
    <row r="1104" spans="1:7">
      <c r="A1104" t="s">
        <v>1107</v>
      </c>
      <c r="B1104">
        <v>478.3</v>
      </c>
      <c r="C1104">
        <v>516.29999999999995</v>
      </c>
      <c r="D1104">
        <v>358.7</v>
      </c>
      <c r="E1104">
        <v>337.5</v>
      </c>
      <c r="F1104">
        <v>54.7</v>
      </c>
      <c r="G1104">
        <v>0</v>
      </c>
    </row>
    <row r="1105" spans="1:7">
      <c r="A1105" t="s">
        <v>1108</v>
      </c>
      <c r="B1105">
        <v>439.9</v>
      </c>
      <c r="C1105">
        <v>508.1</v>
      </c>
      <c r="D1105">
        <v>377</v>
      </c>
      <c r="E1105">
        <v>363.4</v>
      </c>
      <c r="F1105">
        <v>173.5</v>
      </c>
      <c r="G1105">
        <v>0</v>
      </c>
    </row>
    <row r="1106" spans="1:7">
      <c r="A1106" t="s">
        <v>1109</v>
      </c>
      <c r="B1106">
        <v>470.7</v>
      </c>
      <c r="C1106">
        <v>498.2</v>
      </c>
      <c r="D1106">
        <v>394.9</v>
      </c>
      <c r="E1106">
        <v>381.5</v>
      </c>
      <c r="F1106">
        <v>188.5</v>
      </c>
      <c r="G1106">
        <v>0</v>
      </c>
    </row>
    <row r="1107" spans="1:7">
      <c r="A1107" t="s">
        <v>1110</v>
      </c>
      <c r="B1107">
        <v>470</v>
      </c>
      <c r="C1107">
        <v>478.4</v>
      </c>
      <c r="D1107">
        <v>411.1</v>
      </c>
      <c r="E1107">
        <v>425.5</v>
      </c>
      <c r="F1107">
        <v>188.5</v>
      </c>
      <c r="G1107">
        <v>0</v>
      </c>
    </row>
    <row r="1108" spans="1:7">
      <c r="A1108" t="s">
        <v>1111</v>
      </c>
      <c r="B1108">
        <v>463.9</v>
      </c>
      <c r="C1108">
        <v>470.9</v>
      </c>
      <c r="D1108">
        <v>438.2</v>
      </c>
      <c r="E1108">
        <v>451.6</v>
      </c>
      <c r="F1108">
        <v>188.5</v>
      </c>
      <c r="G1108">
        <v>0</v>
      </c>
    </row>
    <row r="1109" spans="1:7">
      <c r="A1109" t="s">
        <v>1112</v>
      </c>
      <c r="B1109">
        <v>447.1</v>
      </c>
      <c r="C1109">
        <v>512.1</v>
      </c>
      <c r="D1109">
        <v>464.4</v>
      </c>
      <c r="E1109">
        <v>463.2</v>
      </c>
      <c r="F1109">
        <v>195.1</v>
      </c>
      <c r="G1109">
        <v>0</v>
      </c>
    </row>
    <row r="1110" spans="1:7">
      <c r="A1110" t="s">
        <v>1113</v>
      </c>
      <c r="B1110">
        <v>437.5</v>
      </c>
      <c r="C1110">
        <v>487.1</v>
      </c>
      <c r="D1110">
        <v>477.2</v>
      </c>
      <c r="E1110">
        <v>485.6</v>
      </c>
      <c r="F1110">
        <v>195.1</v>
      </c>
      <c r="G1110">
        <v>0</v>
      </c>
    </row>
    <row r="1111" spans="1:7">
      <c r="A1111" t="s">
        <v>1114</v>
      </c>
      <c r="B1111">
        <v>441.7</v>
      </c>
      <c r="C1111">
        <v>459.5</v>
      </c>
      <c r="D1111">
        <v>491.4</v>
      </c>
      <c r="E1111">
        <v>516.1</v>
      </c>
      <c r="F1111">
        <v>195.1</v>
      </c>
      <c r="G1111">
        <v>0</v>
      </c>
    </row>
    <row r="1112" spans="1:7">
      <c r="A1112" t="s">
        <v>1115</v>
      </c>
      <c r="B1112">
        <v>426.7</v>
      </c>
      <c r="C1112">
        <v>429.4</v>
      </c>
      <c r="D1112">
        <v>509.4</v>
      </c>
      <c r="E1112">
        <v>546.20000000000005</v>
      </c>
      <c r="F1112">
        <v>195.1</v>
      </c>
      <c r="G1112">
        <v>0</v>
      </c>
    </row>
    <row r="1113" spans="1:7">
      <c r="A1113" t="s">
        <v>1116</v>
      </c>
      <c r="B1113">
        <v>460.8</v>
      </c>
      <c r="C1113">
        <v>394.1</v>
      </c>
      <c r="D1113">
        <v>533</v>
      </c>
      <c r="E1113">
        <v>583.1</v>
      </c>
      <c r="F1113">
        <v>197.3</v>
      </c>
      <c r="G1113">
        <v>0</v>
      </c>
    </row>
    <row r="1114" spans="1:7">
      <c r="A1114" t="s">
        <v>1117</v>
      </c>
      <c r="B1114">
        <v>447</v>
      </c>
      <c r="C1114">
        <v>380</v>
      </c>
      <c r="D1114">
        <v>550.79999999999995</v>
      </c>
      <c r="E1114">
        <v>597.20000000000005</v>
      </c>
      <c r="F1114">
        <v>197.3</v>
      </c>
      <c r="G1114">
        <v>3.5</v>
      </c>
    </row>
    <row r="1115" spans="1:7">
      <c r="A1115" t="s">
        <v>1118</v>
      </c>
      <c r="B1115">
        <v>433.7</v>
      </c>
      <c r="C1115">
        <v>329.5</v>
      </c>
      <c r="D1115">
        <v>568.29999999999995</v>
      </c>
      <c r="E1115">
        <v>647.6</v>
      </c>
      <c r="F1115">
        <v>205.3</v>
      </c>
      <c r="G1115">
        <v>3.5</v>
      </c>
    </row>
    <row r="1116" spans="1:7">
      <c r="A1116" t="s">
        <v>1119</v>
      </c>
      <c r="B1116">
        <v>422.4</v>
      </c>
      <c r="C1116">
        <v>305.8</v>
      </c>
      <c r="D1116">
        <v>589.5</v>
      </c>
      <c r="E1116">
        <v>671.3</v>
      </c>
      <c r="F1116">
        <v>207.9</v>
      </c>
      <c r="G1116">
        <v>3.5</v>
      </c>
    </row>
    <row r="1117" spans="1:7">
      <c r="A1117" t="s">
        <v>1120</v>
      </c>
      <c r="B1117">
        <v>397.9</v>
      </c>
      <c r="C1117">
        <v>296.39999999999998</v>
      </c>
      <c r="D1117">
        <v>612.4</v>
      </c>
      <c r="E1117">
        <v>680.7</v>
      </c>
      <c r="F1117">
        <v>211.7</v>
      </c>
      <c r="G1117">
        <v>3.5</v>
      </c>
    </row>
    <row r="1118" spans="1:7">
      <c r="A1118" t="s">
        <v>1121</v>
      </c>
      <c r="B1118">
        <v>392.9</v>
      </c>
      <c r="C1118">
        <v>276.2</v>
      </c>
      <c r="D1118">
        <v>622.4</v>
      </c>
      <c r="E1118">
        <v>700.9</v>
      </c>
      <c r="F1118">
        <v>211.5</v>
      </c>
      <c r="G1118">
        <v>3.5</v>
      </c>
    </row>
    <row r="1119" spans="1:7">
      <c r="A1119" t="s">
        <v>1122</v>
      </c>
      <c r="B1119">
        <v>372.7</v>
      </c>
      <c r="C1119">
        <v>228.4</v>
      </c>
      <c r="D1119">
        <v>638.1</v>
      </c>
      <c r="E1119">
        <v>746.1</v>
      </c>
      <c r="F1119">
        <v>230.3</v>
      </c>
      <c r="G1119">
        <v>3.5</v>
      </c>
    </row>
    <row r="1120" spans="1:7">
      <c r="A1120" t="s">
        <v>1123</v>
      </c>
      <c r="B1120">
        <v>346.7</v>
      </c>
      <c r="C1120">
        <v>220.6</v>
      </c>
      <c r="D1120">
        <v>664.4</v>
      </c>
      <c r="E1120">
        <v>756.5</v>
      </c>
      <c r="F1120">
        <v>230.3</v>
      </c>
      <c r="G1120">
        <v>3.5</v>
      </c>
    </row>
    <row r="1121" spans="1:7">
      <c r="A1121" t="s">
        <v>1124</v>
      </c>
      <c r="B1121">
        <v>322.8</v>
      </c>
      <c r="C1121">
        <v>214.8</v>
      </c>
      <c r="D1121">
        <v>691.5</v>
      </c>
      <c r="E1121">
        <v>762.3</v>
      </c>
      <c r="F1121">
        <v>233.2</v>
      </c>
      <c r="G1121">
        <v>3.5</v>
      </c>
    </row>
    <row r="1122" spans="1:7">
      <c r="A1122" t="s">
        <v>1125</v>
      </c>
      <c r="B1122">
        <v>309.5</v>
      </c>
      <c r="C1122">
        <v>201.4</v>
      </c>
      <c r="D1122">
        <v>707</v>
      </c>
      <c r="E1122">
        <v>775.7</v>
      </c>
      <c r="F1122">
        <v>243.7</v>
      </c>
      <c r="G1122">
        <v>3.5</v>
      </c>
    </row>
    <row r="1123" spans="1:7">
      <c r="A1123" t="s">
        <v>1126</v>
      </c>
      <c r="B1123">
        <v>279.3</v>
      </c>
      <c r="C1123">
        <v>191.2</v>
      </c>
      <c r="D1123">
        <v>738.1</v>
      </c>
      <c r="E1123">
        <v>785.8</v>
      </c>
      <c r="F1123">
        <v>256.5</v>
      </c>
      <c r="G1123">
        <v>3.5</v>
      </c>
    </row>
    <row r="1124" spans="1:7">
      <c r="A1124" t="s">
        <v>1127</v>
      </c>
      <c r="B1124">
        <v>518.9</v>
      </c>
      <c r="C1124">
        <v>638.70000000000005</v>
      </c>
      <c r="D1124">
        <v>4.8</v>
      </c>
      <c r="E1124">
        <v>0</v>
      </c>
      <c r="F1124">
        <v>3.5</v>
      </c>
      <c r="G1124">
        <v>0</v>
      </c>
    </row>
    <row r="1125" spans="1:7">
      <c r="A1125" t="s">
        <v>1128</v>
      </c>
      <c r="B1125">
        <v>608.79999999999995</v>
      </c>
      <c r="C1125">
        <v>620.1</v>
      </c>
      <c r="D1125">
        <v>35.299999999999997</v>
      </c>
      <c r="E1125">
        <v>24.7</v>
      </c>
      <c r="F1125">
        <v>3.5</v>
      </c>
      <c r="G1125">
        <v>0</v>
      </c>
    </row>
    <row r="1126" spans="1:7">
      <c r="A1126" t="s">
        <v>1129</v>
      </c>
      <c r="B1126">
        <v>573.70000000000005</v>
      </c>
      <c r="C1126">
        <v>622.70000000000005</v>
      </c>
      <c r="D1126">
        <v>76</v>
      </c>
      <c r="E1126">
        <v>29.7</v>
      </c>
      <c r="F1126">
        <v>2.8</v>
      </c>
      <c r="G1126">
        <v>0</v>
      </c>
    </row>
    <row r="1127" spans="1:7">
      <c r="A1127" t="s">
        <v>1130</v>
      </c>
      <c r="B1127">
        <v>563.70000000000005</v>
      </c>
      <c r="C1127">
        <v>623.79999999999995</v>
      </c>
      <c r="D1127">
        <v>86.5</v>
      </c>
      <c r="E1127">
        <v>37.4</v>
      </c>
      <c r="F1127">
        <v>2.8</v>
      </c>
      <c r="G1127">
        <v>0</v>
      </c>
    </row>
    <row r="1128" spans="1:7">
      <c r="A1128" t="s">
        <v>1131</v>
      </c>
      <c r="B1128">
        <v>541.5</v>
      </c>
      <c r="C1128">
        <v>615.79999999999995</v>
      </c>
      <c r="D1128">
        <v>108.7</v>
      </c>
      <c r="E1128">
        <v>49.9</v>
      </c>
      <c r="F1128">
        <v>2.8</v>
      </c>
      <c r="G1128">
        <v>0</v>
      </c>
    </row>
    <row r="1129" spans="1:7">
      <c r="A1129" t="s">
        <v>1132</v>
      </c>
      <c r="B1129">
        <v>536</v>
      </c>
      <c r="C1129">
        <v>614.9</v>
      </c>
      <c r="D1129">
        <v>131.6</v>
      </c>
      <c r="E1129">
        <v>54.3</v>
      </c>
      <c r="F1129">
        <v>2.8</v>
      </c>
      <c r="G1129">
        <v>0</v>
      </c>
    </row>
    <row r="1130" spans="1:7">
      <c r="A1130" t="s">
        <v>1133</v>
      </c>
      <c r="B1130">
        <v>528.5</v>
      </c>
      <c r="C1130">
        <v>619.9</v>
      </c>
      <c r="D1130">
        <v>142</v>
      </c>
      <c r="E1130">
        <v>62.4</v>
      </c>
      <c r="F1130">
        <v>16</v>
      </c>
      <c r="G1130">
        <v>0</v>
      </c>
    </row>
    <row r="1131" spans="1:7">
      <c r="A1131" t="s">
        <v>1134</v>
      </c>
      <c r="B1131">
        <v>520.20000000000005</v>
      </c>
      <c r="C1131">
        <v>607.4</v>
      </c>
      <c r="D1131">
        <v>155.19999999999999</v>
      </c>
      <c r="E1131">
        <v>80.3</v>
      </c>
      <c r="F1131">
        <v>16</v>
      </c>
      <c r="G1131">
        <v>0</v>
      </c>
    </row>
    <row r="1132" spans="1:7">
      <c r="A1132" t="s">
        <v>1135</v>
      </c>
      <c r="B1132">
        <v>513.20000000000005</v>
      </c>
      <c r="C1132">
        <v>622.29999999999995</v>
      </c>
      <c r="D1132">
        <v>173.4</v>
      </c>
      <c r="E1132">
        <v>91.8</v>
      </c>
      <c r="F1132">
        <v>22.6</v>
      </c>
      <c r="G1132">
        <v>0</v>
      </c>
    </row>
    <row r="1133" spans="1:7">
      <c r="A1133" t="s">
        <v>1136</v>
      </c>
      <c r="B1133">
        <v>499</v>
      </c>
      <c r="C1133">
        <v>618</v>
      </c>
      <c r="D1133">
        <v>188.1</v>
      </c>
      <c r="E1133">
        <v>102.7</v>
      </c>
      <c r="F1133">
        <v>22.6</v>
      </c>
      <c r="G1133">
        <v>0</v>
      </c>
    </row>
    <row r="1134" spans="1:7">
      <c r="A1134" t="s">
        <v>1137</v>
      </c>
      <c r="B1134">
        <v>501.7</v>
      </c>
      <c r="C1134">
        <v>607.6</v>
      </c>
      <c r="D1134">
        <v>199.3</v>
      </c>
      <c r="E1134">
        <v>107.3</v>
      </c>
      <c r="F1134">
        <v>22.6</v>
      </c>
      <c r="G1134">
        <v>0</v>
      </c>
    </row>
    <row r="1135" spans="1:7">
      <c r="A1135" t="s">
        <v>1138</v>
      </c>
      <c r="B1135">
        <v>504.1</v>
      </c>
      <c r="C1135">
        <v>600.29999999999995</v>
      </c>
      <c r="D1135">
        <v>204.2</v>
      </c>
      <c r="E1135">
        <v>115.9</v>
      </c>
      <c r="F1135">
        <v>22.6</v>
      </c>
      <c r="G1135">
        <v>0</v>
      </c>
    </row>
    <row r="1136" spans="1:7">
      <c r="A1136" t="s">
        <v>1139</v>
      </c>
      <c r="B1136">
        <v>500.5</v>
      </c>
      <c r="C1136">
        <v>585.4</v>
      </c>
      <c r="D1136">
        <v>213.5</v>
      </c>
      <c r="E1136">
        <v>128.5</v>
      </c>
      <c r="F1136">
        <v>22.6</v>
      </c>
      <c r="G1136">
        <v>0</v>
      </c>
    </row>
    <row r="1137" spans="1:7">
      <c r="A1137" t="s">
        <v>1140</v>
      </c>
      <c r="B1137">
        <v>506.3</v>
      </c>
      <c r="C1137">
        <v>589.9</v>
      </c>
      <c r="D1137">
        <v>222.1</v>
      </c>
      <c r="E1137">
        <v>133.69999999999999</v>
      </c>
      <c r="F1137">
        <v>22.6</v>
      </c>
      <c r="G1137">
        <v>0</v>
      </c>
    </row>
    <row r="1138" spans="1:7">
      <c r="A1138" t="s">
        <v>1141</v>
      </c>
      <c r="B1138">
        <v>524</v>
      </c>
      <c r="C1138">
        <v>580.1</v>
      </c>
      <c r="D1138">
        <v>222.7</v>
      </c>
      <c r="E1138">
        <v>142.5</v>
      </c>
      <c r="F1138">
        <v>22.6</v>
      </c>
      <c r="G1138">
        <v>0</v>
      </c>
    </row>
    <row r="1139" spans="1:7">
      <c r="A1139" t="s">
        <v>1142</v>
      </c>
      <c r="B1139">
        <v>545.6</v>
      </c>
      <c r="C1139">
        <v>574.20000000000005</v>
      </c>
      <c r="D1139">
        <v>232.3</v>
      </c>
      <c r="E1139">
        <v>153.30000000000001</v>
      </c>
      <c r="F1139">
        <v>22.6</v>
      </c>
      <c r="G1139">
        <v>0</v>
      </c>
    </row>
    <row r="1140" spans="1:7">
      <c r="A1140" t="s">
        <v>1143</v>
      </c>
      <c r="B1140">
        <v>575.4</v>
      </c>
      <c r="C1140">
        <v>579.9</v>
      </c>
      <c r="D1140">
        <v>248.9</v>
      </c>
      <c r="E1140">
        <v>156.4</v>
      </c>
      <c r="F1140">
        <v>22.6</v>
      </c>
      <c r="G1140">
        <v>0</v>
      </c>
    </row>
    <row r="1141" spans="1:7">
      <c r="A1141" t="s">
        <v>1144</v>
      </c>
      <c r="B1141">
        <v>630.70000000000005</v>
      </c>
      <c r="C1141">
        <v>599.9</v>
      </c>
      <c r="D1141">
        <v>258.7</v>
      </c>
      <c r="E1141">
        <v>164.8</v>
      </c>
      <c r="F1141">
        <v>22.6</v>
      </c>
      <c r="G1141">
        <v>0</v>
      </c>
    </row>
    <row r="1142" spans="1:7">
      <c r="A1142" t="s">
        <v>1145</v>
      </c>
      <c r="B1142">
        <v>634.79999999999995</v>
      </c>
      <c r="C1142">
        <v>567.70000000000005</v>
      </c>
      <c r="D1142">
        <v>273.8</v>
      </c>
      <c r="E1142">
        <v>168.3</v>
      </c>
      <c r="F1142">
        <v>22.6</v>
      </c>
      <c r="G1142">
        <v>0</v>
      </c>
    </row>
    <row r="1143" spans="1:7">
      <c r="A1143" t="s">
        <v>1146</v>
      </c>
      <c r="B1143">
        <v>648</v>
      </c>
      <c r="C1143">
        <v>606.9</v>
      </c>
      <c r="D1143">
        <v>288.3</v>
      </c>
      <c r="E1143">
        <v>175.6</v>
      </c>
      <c r="F1143">
        <v>22.6</v>
      </c>
      <c r="G1143">
        <v>0</v>
      </c>
    </row>
    <row r="1144" spans="1:7">
      <c r="A1144" t="s">
        <v>1147</v>
      </c>
      <c r="B1144">
        <v>627.9</v>
      </c>
      <c r="C1144">
        <v>654.79999999999995</v>
      </c>
      <c r="D1144">
        <v>317.3</v>
      </c>
      <c r="E1144">
        <v>187.7</v>
      </c>
      <c r="F1144">
        <v>22.6</v>
      </c>
      <c r="G1144">
        <v>0</v>
      </c>
    </row>
    <row r="1145" spans="1:7">
      <c r="A1145" t="s">
        <v>1154</v>
      </c>
      <c r="B1145">
        <v>622.20000000000005</v>
      </c>
      <c r="C1145">
        <v>650.4</v>
      </c>
      <c r="D1145">
        <v>349.4</v>
      </c>
      <c r="E1145">
        <v>203.9</v>
      </c>
      <c r="F1145">
        <v>28.6</v>
      </c>
      <c r="G1145">
        <v>0</v>
      </c>
    </row>
    <row r="1146" spans="1:7">
      <c r="A1146" t="s">
        <v>1155</v>
      </c>
      <c r="B1146">
        <v>638.4</v>
      </c>
      <c r="C1146">
        <v>650.4</v>
      </c>
      <c r="D1146">
        <v>358.2</v>
      </c>
      <c r="E1146">
        <v>203.9</v>
      </c>
      <c r="F1146">
        <v>28.6</v>
      </c>
      <c r="G1146">
        <v>0</v>
      </c>
    </row>
    <row r="1147" spans="1:7">
      <c r="A1147" t="s">
        <v>1156</v>
      </c>
      <c r="B1147">
        <v>630.70000000000005</v>
      </c>
      <c r="C1147">
        <v>650.4</v>
      </c>
      <c r="D1147">
        <v>376.5</v>
      </c>
      <c r="E1147">
        <v>203.9</v>
      </c>
      <c r="F1147">
        <v>28.6</v>
      </c>
      <c r="G1147">
        <v>0</v>
      </c>
    </row>
    <row r="1148" spans="1:7">
      <c r="A1148" t="s">
        <v>1157</v>
      </c>
      <c r="B1148">
        <v>617.9</v>
      </c>
      <c r="C1148">
        <v>650.4</v>
      </c>
      <c r="D1148">
        <v>398</v>
      </c>
      <c r="E1148">
        <v>203.9</v>
      </c>
      <c r="F1148">
        <v>28.6</v>
      </c>
      <c r="G1148">
        <v>0</v>
      </c>
    </row>
    <row r="1149" spans="1:7">
      <c r="A1149" t="s">
        <v>1158</v>
      </c>
      <c r="B1149">
        <v>609.5</v>
      </c>
      <c r="C1149">
        <v>650.4</v>
      </c>
      <c r="D1149">
        <v>430.1</v>
      </c>
      <c r="E1149">
        <v>203.9</v>
      </c>
      <c r="F1149">
        <v>28.6</v>
      </c>
      <c r="G1149">
        <v>0</v>
      </c>
    </row>
    <row r="1150" spans="1:7">
      <c r="A1150" t="s">
        <v>1159</v>
      </c>
      <c r="B1150">
        <v>617.5</v>
      </c>
      <c r="C1150">
        <v>650.4</v>
      </c>
      <c r="D1150">
        <v>466.3</v>
      </c>
      <c r="E1150">
        <v>203.9</v>
      </c>
      <c r="F1150">
        <v>54.8</v>
      </c>
      <c r="G1150">
        <v>0</v>
      </c>
    </row>
    <row r="1151" spans="1:7">
      <c r="A1151" t="s">
        <v>1160</v>
      </c>
      <c r="B1151">
        <v>602.6</v>
      </c>
      <c r="C1151">
        <v>513.6</v>
      </c>
      <c r="D1151">
        <v>486.6</v>
      </c>
      <c r="E1151">
        <v>283.60000000000002</v>
      </c>
      <c r="F1151">
        <v>54.8</v>
      </c>
      <c r="G1151">
        <v>0</v>
      </c>
    </row>
    <row r="1152" spans="1:7">
      <c r="A1152" t="s">
        <v>1161</v>
      </c>
      <c r="B1152">
        <v>596.1</v>
      </c>
      <c r="C1152">
        <v>511.6</v>
      </c>
      <c r="D1152">
        <v>501</v>
      </c>
      <c r="E1152">
        <v>307</v>
      </c>
      <c r="F1152">
        <v>54.8</v>
      </c>
      <c r="G1152">
        <v>0</v>
      </c>
    </row>
    <row r="1153" spans="1:7">
      <c r="A1153" t="s">
        <v>1162</v>
      </c>
      <c r="B1153">
        <v>624.79999999999995</v>
      </c>
      <c r="C1153">
        <v>497.2</v>
      </c>
      <c r="D1153">
        <v>516.4</v>
      </c>
      <c r="E1153">
        <v>323.7</v>
      </c>
      <c r="F1153">
        <v>54.8</v>
      </c>
      <c r="G1153">
        <v>0</v>
      </c>
    </row>
    <row r="1154" spans="1:7">
      <c r="A1154" t="s">
        <v>1163</v>
      </c>
      <c r="B1154">
        <v>622.79999999999995</v>
      </c>
      <c r="C1154">
        <v>492</v>
      </c>
      <c r="D1154">
        <v>551.1</v>
      </c>
      <c r="E1154">
        <v>340</v>
      </c>
      <c r="F1154">
        <v>54.8</v>
      </c>
      <c r="G1154">
        <v>0</v>
      </c>
    </row>
    <row r="1155" spans="1:7">
      <c r="A1155" t="s">
        <v>1164</v>
      </c>
      <c r="B1155">
        <v>627.9</v>
      </c>
      <c r="C1155">
        <v>478.3</v>
      </c>
      <c r="D1155">
        <v>569.70000000000005</v>
      </c>
      <c r="E1155">
        <v>358.7</v>
      </c>
      <c r="F1155">
        <v>54.8</v>
      </c>
      <c r="G1155">
        <v>0</v>
      </c>
    </row>
    <row r="1156" spans="1:7">
      <c r="A1156" t="s">
        <v>1165</v>
      </c>
      <c r="B1156">
        <v>608.4</v>
      </c>
      <c r="C1156">
        <v>439.9</v>
      </c>
      <c r="D1156">
        <v>592.9</v>
      </c>
      <c r="E1156">
        <v>377</v>
      </c>
      <c r="F1156">
        <v>54.8</v>
      </c>
      <c r="G1156">
        <v>0</v>
      </c>
    </row>
    <row r="1157" spans="1:7">
      <c r="A1157" t="s">
        <v>1166</v>
      </c>
      <c r="B1157">
        <v>584.1</v>
      </c>
      <c r="C1157">
        <v>470.7</v>
      </c>
      <c r="D1157">
        <v>616.1</v>
      </c>
      <c r="E1157">
        <v>394.9</v>
      </c>
      <c r="F1157">
        <v>65.8</v>
      </c>
      <c r="G1157">
        <v>0</v>
      </c>
    </row>
    <row r="1158" spans="1:7">
      <c r="A1158" t="s">
        <v>1167</v>
      </c>
      <c r="B1158">
        <v>647.9</v>
      </c>
      <c r="C1158">
        <v>470</v>
      </c>
      <c r="D1158">
        <v>643.1</v>
      </c>
      <c r="E1158">
        <v>411.1</v>
      </c>
      <c r="F1158">
        <v>77.400000000000006</v>
      </c>
      <c r="G1158">
        <v>0</v>
      </c>
    </row>
    <row r="1159" spans="1:7">
      <c r="A1159" t="s">
        <v>1168</v>
      </c>
      <c r="B1159">
        <v>613.6</v>
      </c>
      <c r="C1159">
        <v>468.9</v>
      </c>
      <c r="D1159">
        <v>686.1</v>
      </c>
      <c r="E1159">
        <v>438.2</v>
      </c>
      <c r="F1159">
        <v>77.400000000000006</v>
      </c>
      <c r="G1159">
        <v>0</v>
      </c>
    </row>
    <row r="1160" spans="1:7">
      <c r="A1160" t="s">
        <v>1169</v>
      </c>
      <c r="B1160">
        <v>599.5</v>
      </c>
      <c r="C1160">
        <v>447.1</v>
      </c>
      <c r="D1160">
        <v>702.9</v>
      </c>
      <c r="E1160">
        <v>464.4</v>
      </c>
      <c r="F1160">
        <v>81.400000000000006</v>
      </c>
      <c r="G1160">
        <v>0</v>
      </c>
    </row>
    <row r="1161" spans="1:7">
      <c r="A1161" t="s">
        <v>1170</v>
      </c>
      <c r="B1161">
        <v>575.5</v>
      </c>
      <c r="C1161">
        <v>437.5</v>
      </c>
      <c r="D1161">
        <v>729.5</v>
      </c>
      <c r="E1161">
        <v>477.2</v>
      </c>
      <c r="F1161">
        <v>83.1</v>
      </c>
      <c r="G1161">
        <v>0</v>
      </c>
    </row>
    <row r="1162" spans="1:7">
      <c r="A1162" t="s">
        <v>1171</v>
      </c>
      <c r="B1162">
        <v>563.20000000000005</v>
      </c>
      <c r="C1162">
        <v>441.7</v>
      </c>
      <c r="D1162">
        <v>752.7</v>
      </c>
      <c r="E1162">
        <v>491.4</v>
      </c>
      <c r="F1162">
        <v>83.1</v>
      </c>
      <c r="G1162">
        <v>0</v>
      </c>
    </row>
    <row r="1163" spans="1:7">
      <c r="A1163" t="s">
        <v>1172</v>
      </c>
      <c r="B1163">
        <v>547.5</v>
      </c>
      <c r="C1163">
        <v>426.7</v>
      </c>
      <c r="D1163">
        <v>771.6</v>
      </c>
      <c r="E1163">
        <v>509.4</v>
      </c>
      <c r="F1163">
        <v>83.1</v>
      </c>
      <c r="G1163">
        <v>0</v>
      </c>
    </row>
    <row r="1164" spans="1:7">
      <c r="A1164" t="s">
        <v>1173</v>
      </c>
      <c r="B1164">
        <v>508.9</v>
      </c>
      <c r="C1164">
        <v>460.8</v>
      </c>
      <c r="D1164">
        <v>793.9</v>
      </c>
      <c r="E1164">
        <v>533</v>
      </c>
      <c r="F1164">
        <v>102.9</v>
      </c>
      <c r="G1164">
        <v>0</v>
      </c>
    </row>
    <row r="1165" spans="1:7">
      <c r="A1165" t="s">
        <v>1174</v>
      </c>
      <c r="B1165">
        <v>500.4</v>
      </c>
      <c r="C1165">
        <v>447</v>
      </c>
      <c r="D1165">
        <v>802.4</v>
      </c>
      <c r="E1165">
        <v>550.79999999999995</v>
      </c>
      <c r="F1165">
        <v>102.9</v>
      </c>
      <c r="G1165">
        <v>0</v>
      </c>
    </row>
    <row r="1166" spans="1:7">
      <c r="A1166" t="s">
        <v>1175</v>
      </c>
      <c r="B1166">
        <v>497</v>
      </c>
      <c r="C1166">
        <v>443.7</v>
      </c>
      <c r="D1166">
        <v>809.1</v>
      </c>
      <c r="E1166">
        <v>568.29999999999995</v>
      </c>
      <c r="F1166">
        <v>102.9</v>
      </c>
      <c r="G1166">
        <v>0</v>
      </c>
    </row>
    <row r="1167" spans="1:7">
      <c r="A1167" t="s">
        <v>1176</v>
      </c>
      <c r="B1167">
        <v>478.3</v>
      </c>
      <c r="C1167">
        <v>422.4</v>
      </c>
      <c r="D1167">
        <v>824.9</v>
      </c>
      <c r="E1167">
        <v>589.5</v>
      </c>
      <c r="F1167">
        <v>106.4</v>
      </c>
      <c r="G1167">
        <v>0</v>
      </c>
    </row>
    <row r="1168" spans="1:7">
      <c r="A1168" t="s">
        <v>1177</v>
      </c>
      <c r="B1168">
        <v>465.1</v>
      </c>
      <c r="C1168">
        <v>397.9</v>
      </c>
      <c r="D1168">
        <v>838.2</v>
      </c>
      <c r="E1168">
        <v>612.4</v>
      </c>
      <c r="F1168">
        <v>106.4</v>
      </c>
      <c r="G1168">
        <v>0</v>
      </c>
    </row>
    <row r="1169" spans="1:7">
      <c r="A1169" t="s">
        <v>1178</v>
      </c>
      <c r="B1169">
        <v>458.7</v>
      </c>
      <c r="C1169">
        <v>392.9</v>
      </c>
      <c r="D1169">
        <v>847.3</v>
      </c>
      <c r="E1169">
        <v>622.4</v>
      </c>
      <c r="F1169">
        <v>106.9</v>
      </c>
      <c r="G1169">
        <v>0</v>
      </c>
    </row>
    <row r="1170" spans="1:7">
      <c r="A1170" t="s">
        <v>1179</v>
      </c>
      <c r="B1170">
        <v>441.6</v>
      </c>
      <c r="C1170">
        <v>372.7</v>
      </c>
      <c r="D1170">
        <v>868.5</v>
      </c>
      <c r="E1170">
        <v>638.1</v>
      </c>
      <c r="F1170">
        <v>106.9</v>
      </c>
      <c r="G1170">
        <v>0</v>
      </c>
    </row>
    <row r="1171" spans="1:7">
      <c r="A1171" t="s">
        <v>1180</v>
      </c>
      <c r="B1171">
        <v>421.8</v>
      </c>
      <c r="C1171">
        <v>346.7</v>
      </c>
      <c r="D1171">
        <v>888.7</v>
      </c>
      <c r="E1171">
        <v>664.4</v>
      </c>
      <c r="F1171">
        <v>106.9</v>
      </c>
      <c r="G1171">
        <v>0</v>
      </c>
    </row>
    <row r="1172" spans="1:7">
      <c r="A1172" t="s">
        <v>1181</v>
      </c>
      <c r="B1172">
        <v>407.8</v>
      </c>
      <c r="C1172">
        <v>322.8</v>
      </c>
      <c r="D1172">
        <v>901.4</v>
      </c>
      <c r="E1172">
        <v>691.5</v>
      </c>
      <c r="F1172">
        <v>111.3</v>
      </c>
      <c r="G1172">
        <v>0</v>
      </c>
    </row>
    <row r="1173" spans="1:7">
      <c r="A1173" t="s">
        <v>1186</v>
      </c>
      <c r="B1173">
        <v>381.3</v>
      </c>
      <c r="C1173">
        <v>309.5</v>
      </c>
      <c r="D1173">
        <v>919.1</v>
      </c>
      <c r="E1173">
        <v>707</v>
      </c>
      <c r="F1173">
        <v>112.4</v>
      </c>
      <c r="G1173">
        <v>0</v>
      </c>
    </row>
    <row r="1174" spans="1:7">
      <c r="A1174" t="s">
        <v>1187</v>
      </c>
      <c r="B1174">
        <v>373.5</v>
      </c>
      <c r="C1174">
        <v>279.3</v>
      </c>
      <c r="D1174">
        <v>944.5</v>
      </c>
      <c r="E1174">
        <v>738.1</v>
      </c>
      <c r="F1174">
        <v>113.6</v>
      </c>
      <c r="G1174">
        <v>0</v>
      </c>
    </row>
    <row r="1175" spans="1:7">
      <c r="A1175" t="s">
        <v>1188</v>
      </c>
      <c r="B1175">
        <v>355</v>
      </c>
      <c r="C1175">
        <v>518.9</v>
      </c>
      <c r="D1175">
        <v>963</v>
      </c>
      <c r="E1175">
        <v>4.8</v>
      </c>
      <c r="F1175">
        <v>124.6</v>
      </c>
      <c r="G1175">
        <v>0</v>
      </c>
    </row>
    <row r="1176" spans="1:7">
      <c r="A1176" t="s">
        <v>1189</v>
      </c>
      <c r="B1176">
        <v>467.5</v>
      </c>
      <c r="C1176">
        <v>608.79999999999995</v>
      </c>
      <c r="D1176">
        <v>9.6</v>
      </c>
      <c r="E1176">
        <v>35.299999999999997</v>
      </c>
      <c r="F1176">
        <v>0</v>
      </c>
      <c r="G1176">
        <v>0</v>
      </c>
    </row>
    <row r="1177" spans="1:7">
      <c r="A1177" t="s">
        <v>1190</v>
      </c>
      <c r="B1177">
        <v>478.2</v>
      </c>
      <c r="C1177">
        <v>573.70000000000005</v>
      </c>
      <c r="D1177">
        <v>20.9</v>
      </c>
      <c r="E1177">
        <v>76</v>
      </c>
      <c r="F1177">
        <v>0</v>
      </c>
      <c r="G1177">
        <v>0</v>
      </c>
    </row>
    <row r="1178" spans="1:7">
      <c r="A1178" t="s">
        <v>1191</v>
      </c>
      <c r="B1178">
        <v>464.9</v>
      </c>
      <c r="C1178">
        <v>563.70000000000005</v>
      </c>
      <c r="D1178">
        <v>35.700000000000003</v>
      </c>
      <c r="E1178">
        <v>86.5</v>
      </c>
      <c r="F1178">
        <v>0</v>
      </c>
      <c r="G1178">
        <v>0</v>
      </c>
    </row>
    <row r="1179" spans="1:7">
      <c r="A1179" t="s">
        <v>1192</v>
      </c>
      <c r="B1179">
        <v>458.8</v>
      </c>
      <c r="C1179">
        <v>542.5</v>
      </c>
      <c r="D1179">
        <v>44</v>
      </c>
      <c r="E1179">
        <v>108.7</v>
      </c>
      <c r="F1179">
        <v>0</v>
      </c>
      <c r="G1179">
        <v>0</v>
      </c>
    </row>
    <row r="1180" spans="1:7">
      <c r="A1180" t="s">
        <v>1193</v>
      </c>
      <c r="B1180">
        <v>443.9</v>
      </c>
      <c r="C1180">
        <v>536</v>
      </c>
      <c r="D1180">
        <v>58.9</v>
      </c>
      <c r="E1180">
        <v>131.6</v>
      </c>
      <c r="F1180">
        <v>0</v>
      </c>
      <c r="G1180">
        <v>0</v>
      </c>
    </row>
    <row r="1181" spans="1:7">
      <c r="A1181" t="s">
        <v>1194</v>
      </c>
      <c r="B1181">
        <v>442.4</v>
      </c>
      <c r="C1181">
        <v>528.5</v>
      </c>
      <c r="D1181">
        <v>66.2</v>
      </c>
      <c r="E1181">
        <v>142</v>
      </c>
      <c r="F1181">
        <v>0</v>
      </c>
      <c r="G1181">
        <v>0</v>
      </c>
    </row>
    <row r="1182" spans="1:7">
      <c r="A1182" t="s">
        <v>1195</v>
      </c>
      <c r="B1182">
        <v>425.9</v>
      </c>
      <c r="C1182">
        <v>520.20000000000005</v>
      </c>
      <c r="D1182">
        <v>80.8</v>
      </c>
      <c r="E1182">
        <v>155.19999999999999</v>
      </c>
      <c r="F1182">
        <v>0</v>
      </c>
      <c r="G1182">
        <v>0</v>
      </c>
    </row>
    <row r="1183" spans="1:7">
      <c r="A1183" t="s">
        <v>1196</v>
      </c>
      <c r="B1183">
        <v>429.9</v>
      </c>
      <c r="C1183">
        <v>513.20000000000005</v>
      </c>
      <c r="D1183">
        <v>89.4</v>
      </c>
      <c r="E1183">
        <v>173.4</v>
      </c>
      <c r="F1183">
        <v>0</v>
      </c>
      <c r="G1183">
        <v>0</v>
      </c>
    </row>
    <row r="1184" spans="1:7">
      <c r="A1184" t="s">
        <v>1197</v>
      </c>
      <c r="B1184">
        <v>406.7</v>
      </c>
      <c r="C1184">
        <v>499</v>
      </c>
      <c r="D1184">
        <v>98.6</v>
      </c>
      <c r="E1184">
        <v>188.1</v>
      </c>
      <c r="F1184">
        <v>13.2</v>
      </c>
      <c r="G1184">
        <v>0</v>
      </c>
    </row>
    <row r="1185" spans="1:7">
      <c r="A1185" t="s">
        <v>1198</v>
      </c>
      <c r="B1185">
        <v>396.9</v>
      </c>
      <c r="C1185">
        <v>501.7</v>
      </c>
      <c r="D1185">
        <v>104.5</v>
      </c>
      <c r="E1185">
        <v>199.3</v>
      </c>
      <c r="F1185">
        <v>13.2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382.3</v>
      </c>
      <c r="C1187">
        <v>500.5</v>
      </c>
      <c r="D1187">
        <v>128.30000000000001</v>
      </c>
      <c r="E1187">
        <v>213.4</v>
      </c>
      <c r="F1187">
        <v>13.2</v>
      </c>
      <c r="G1187">
        <v>0</v>
      </c>
    </row>
    <row r="1188" spans="1:7">
      <c r="A1188" t="s">
        <v>1201</v>
      </c>
      <c r="B1188">
        <v>318</v>
      </c>
      <c r="C1188">
        <v>506.3</v>
      </c>
      <c r="D1188">
        <v>148.5</v>
      </c>
      <c r="E1188">
        <v>222.1</v>
      </c>
      <c r="F1188">
        <v>13.2</v>
      </c>
      <c r="G1188">
        <v>0</v>
      </c>
    </row>
    <row r="1189" spans="1:7">
      <c r="A1189" t="s">
        <v>1202</v>
      </c>
      <c r="B1189">
        <v>305.60000000000002</v>
      </c>
      <c r="C1189">
        <v>524</v>
      </c>
      <c r="D1189">
        <v>164.3</v>
      </c>
      <c r="E1189">
        <v>222.7</v>
      </c>
      <c r="F1189">
        <v>13.2</v>
      </c>
      <c r="G1189">
        <v>0</v>
      </c>
    </row>
    <row r="1190" spans="1:7">
      <c r="A1190" t="s">
        <v>1203</v>
      </c>
      <c r="B1190">
        <v>296.89999999999998</v>
      </c>
      <c r="C1190">
        <v>545.6</v>
      </c>
      <c r="D1190">
        <v>174.2</v>
      </c>
      <c r="E1190">
        <v>232.3</v>
      </c>
      <c r="F1190">
        <v>13.2</v>
      </c>
      <c r="G1190">
        <v>0</v>
      </c>
    </row>
    <row r="1191" spans="1:7">
      <c r="A1191" t="s">
        <v>1204</v>
      </c>
      <c r="B1191">
        <v>377.9</v>
      </c>
      <c r="C1191">
        <v>575.4</v>
      </c>
      <c r="D1191">
        <v>182.5</v>
      </c>
      <c r="E1191">
        <v>248.9</v>
      </c>
      <c r="F1191">
        <v>13.2</v>
      </c>
      <c r="G1191">
        <v>0</v>
      </c>
    </row>
    <row r="1192" spans="1:7">
      <c r="A1192" t="s">
        <v>1205</v>
      </c>
      <c r="B1192">
        <v>371.8</v>
      </c>
      <c r="C1192">
        <v>630.70000000000005</v>
      </c>
      <c r="D1192">
        <v>194.5</v>
      </c>
      <c r="E1192">
        <v>258.7</v>
      </c>
      <c r="F1192">
        <v>13.2</v>
      </c>
      <c r="G1192">
        <v>0</v>
      </c>
    </row>
    <row r="1193" spans="1:7">
      <c r="A1193" t="s">
        <v>1206</v>
      </c>
      <c r="B1193">
        <v>373.4</v>
      </c>
      <c r="C1193">
        <v>634.79999999999995</v>
      </c>
      <c r="D1193">
        <v>204.1</v>
      </c>
      <c r="E1193">
        <v>273.8</v>
      </c>
      <c r="F1193">
        <v>13.2</v>
      </c>
      <c r="G1193">
        <v>0</v>
      </c>
    </row>
    <row r="1194" spans="1:7">
      <c r="A1194" t="s">
        <v>1207</v>
      </c>
      <c r="B1194">
        <v>328.9</v>
      </c>
      <c r="C1194">
        <v>648</v>
      </c>
      <c r="D1194">
        <v>216.6</v>
      </c>
      <c r="E1194">
        <v>288.3</v>
      </c>
      <c r="F1194">
        <v>13.2</v>
      </c>
      <c r="G1194">
        <v>0</v>
      </c>
    </row>
    <row r="1195" spans="1:7">
      <c r="A1195" t="s">
        <v>1208</v>
      </c>
      <c r="B1195">
        <v>319.5</v>
      </c>
      <c r="C1195">
        <v>627.9</v>
      </c>
      <c r="D1195">
        <v>230.8</v>
      </c>
      <c r="E1195">
        <v>317.3</v>
      </c>
      <c r="F1195">
        <v>13.2</v>
      </c>
      <c r="G1195">
        <v>0</v>
      </c>
    </row>
    <row r="1196" spans="1:7">
      <c r="A1196" t="s">
        <v>1209</v>
      </c>
      <c r="B1196">
        <v>313.60000000000002</v>
      </c>
      <c r="C1196">
        <v>618.79999999999995</v>
      </c>
      <c r="D1196">
        <v>241.1</v>
      </c>
      <c r="E1196">
        <v>340</v>
      </c>
      <c r="F1196">
        <v>13.2</v>
      </c>
      <c r="G1196">
        <v>0</v>
      </c>
    </row>
    <row r="1197" spans="1:7">
      <c r="A1197" t="s">
        <v>1210</v>
      </c>
      <c r="B1197">
        <v>292.5</v>
      </c>
      <c r="C1197">
        <v>622.20000000000005</v>
      </c>
      <c r="D1197">
        <v>250.3</v>
      </c>
      <c r="E1197">
        <v>349.4</v>
      </c>
      <c r="F1197">
        <v>13.2</v>
      </c>
      <c r="G1197">
        <v>0</v>
      </c>
    </row>
    <row r="1198" spans="1:7">
      <c r="A1198" t="s">
        <v>1211</v>
      </c>
      <c r="B1198">
        <v>310.39999999999998</v>
      </c>
      <c r="C1198">
        <v>638.4</v>
      </c>
      <c r="D1198">
        <v>256.60000000000002</v>
      </c>
      <c r="E1198">
        <v>358.2</v>
      </c>
      <c r="F1198">
        <v>22</v>
      </c>
      <c r="G1198">
        <v>0</v>
      </c>
    </row>
    <row r="1199" spans="1:7">
      <c r="A1199" t="s">
        <v>1212</v>
      </c>
      <c r="B1199">
        <v>337.4</v>
      </c>
      <c r="C1199">
        <v>630.70000000000005</v>
      </c>
      <c r="D1199">
        <v>267.10000000000002</v>
      </c>
      <c r="E1199">
        <v>376.5</v>
      </c>
      <c r="F1199">
        <v>40</v>
      </c>
      <c r="G1199">
        <v>0</v>
      </c>
    </row>
    <row r="1200" spans="1:7">
      <c r="A1200" t="s">
        <v>1213</v>
      </c>
      <c r="B1200">
        <v>342</v>
      </c>
      <c r="C1200">
        <v>617.9</v>
      </c>
      <c r="D1200">
        <v>278.8</v>
      </c>
      <c r="E1200">
        <v>398</v>
      </c>
      <c r="F1200">
        <v>43.1</v>
      </c>
      <c r="G1200">
        <v>0</v>
      </c>
    </row>
    <row r="1201" spans="1:7">
      <c r="A1201" t="s">
        <v>1214</v>
      </c>
      <c r="B1201">
        <v>343.2</v>
      </c>
      <c r="C1201">
        <v>609.5</v>
      </c>
      <c r="D1201">
        <v>287.2</v>
      </c>
      <c r="E1201">
        <v>430.1</v>
      </c>
      <c r="F1201">
        <v>43.1</v>
      </c>
      <c r="G1201">
        <v>0</v>
      </c>
    </row>
    <row r="1202" spans="1:7">
      <c r="A1202" t="s">
        <v>1215</v>
      </c>
      <c r="B1202">
        <v>341</v>
      </c>
      <c r="C1202">
        <v>617.5</v>
      </c>
      <c r="D1202">
        <v>307.7</v>
      </c>
      <c r="E1202">
        <v>466.3</v>
      </c>
      <c r="F1202">
        <v>47.7</v>
      </c>
      <c r="G1202">
        <v>0</v>
      </c>
    </row>
    <row r="1203" spans="1:7">
      <c r="A1203" t="s">
        <v>1216</v>
      </c>
      <c r="B1203">
        <v>341.3</v>
      </c>
      <c r="C1203">
        <v>602.6</v>
      </c>
      <c r="D1203">
        <v>325.60000000000002</v>
      </c>
      <c r="E1203">
        <v>486.6</v>
      </c>
      <c r="F1203">
        <v>38.799999999999997</v>
      </c>
      <c r="G1203">
        <v>0</v>
      </c>
    </row>
    <row r="1204" spans="1:7">
      <c r="A1204" t="s">
        <v>1217</v>
      </c>
      <c r="B1204">
        <v>330</v>
      </c>
      <c r="C1204">
        <v>596.1</v>
      </c>
      <c r="D1204">
        <v>354</v>
      </c>
      <c r="E1204">
        <v>501</v>
      </c>
      <c r="F1204">
        <v>38.799999999999997</v>
      </c>
      <c r="G1204">
        <v>0</v>
      </c>
    </row>
    <row r="1205" spans="1:7">
      <c r="A1205" t="s">
        <v>1218</v>
      </c>
      <c r="B1205">
        <v>324.60000000000002</v>
      </c>
      <c r="C1205">
        <v>624.79999999999995</v>
      </c>
      <c r="D1205">
        <v>375.3</v>
      </c>
      <c r="E1205">
        <v>516.4</v>
      </c>
      <c r="F1205">
        <v>38.799999999999997</v>
      </c>
      <c r="G1205">
        <v>0</v>
      </c>
    </row>
    <row r="1206" spans="1:7">
      <c r="A1206" t="s">
        <v>1219</v>
      </c>
      <c r="B1206">
        <v>332.3</v>
      </c>
      <c r="C1206">
        <v>622.79999999999995</v>
      </c>
      <c r="D1206">
        <v>389</v>
      </c>
      <c r="E1206">
        <v>551.1</v>
      </c>
      <c r="F1206">
        <v>38.799999999999997</v>
      </c>
      <c r="G1206">
        <v>0</v>
      </c>
    </row>
    <row r="1207" spans="1:7">
      <c r="A1207" t="s">
        <v>1220</v>
      </c>
      <c r="B1207">
        <v>362</v>
      </c>
      <c r="C1207">
        <v>627.9</v>
      </c>
      <c r="D1207">
        <v>408.8</v>
      </c>
      <c r="E1207">
        <v>569.70000000000005</v>
      </c>
      <c r="F1207">
        <v>38.799999999999997</v>
      </c>
      <c r="G1207">
        <v>0</v>
      </c>
    </row>
    <row r="1208" spans="1:7">
      <c r="A1208" t="s">
        <v>1221</v>
      </c>
      <c r="B1208">
        <v>326.89999999999998</v>
      </c>
      <c r="C1208">
        <v>608.4</v>
      </c>
      <c r="D1208">
        <v>451</v>
      </c>
      <c r="E1208">
        <v>592.9</v>
      </c>
      <c r="F1208">
        <v>38.799999999999997</v>
      </c>
      <c r="G1208">
        <v>0</v>
      </c>
    </row>
    <row r="1209" spans="1:7">
      <c r="A1209" t="s">
        <v>1222</v>
      </c>
      <c r="B1209">
        <v>302.89999999999998</v>
      </c>
      <c r="C1209">
        <v>584.1</v>
      </c>
      <c r="D1209">
        <v>475</v>
      </c>
      <c r="E1209">
        <v>616.1</v>
      </c>
      <c r="F1209">
        <v>38.799999999999997</v>
      </c>
      <c r="G1209">
        <v>0</v>
      </c>
    </row>
    <row r="1210" spans="1:7">
      <c r="A1210" t="s">
        <v>1223</v>
      </c>
      <c r="B1210">
        <v>287.10000000000002</v>
      </c>
      <c r="C1210">
        <v>647.9</v>
      </c>
      <c r="D1210">
        <v>490.8</v>
      </c>
      <c r="E1210">
        <v>643.1</v>
      </c>
      <c r="F1210">
        <v>38.799999999999997</v>
      </c>
      <c r="G1210">
        <v>0</v>
      </c>
    </row>
    <row r="1211" spans="1:7">
      <c r="A1211" t="s">
        <v>1224</v>
      </c>
      <c r="B1211">
        <v>270.89999999999998</v>
      </c>
      <c r="C1211">
        <v>613.6</v>
      </c>
      <c r="D1211">
        <v>519.29999999999995</v>
      </c>
      <c r="E1211">
        <v>686.1</v>
      </c>
      <c r="F1211">
        <v>38.799999999999997</v>
      </c>
      <c r="G1211">
        <v>0</v>
      </c>
    </row>
    <row r="1212" spans="1:7">
      <c r="A1212" t="s">
        <v>1225</v>
      </c>
      <c r="B1212">
        <v>253.5</v>
      </c>
      <c r="C1212">
        <v>599.5</v>
      </c>
      <c r="D1212">
        <v>537.5</v>
      </c>
      <c r="E1212">
        <v>702.9</v>
      </c>
      <c r="F1212">
        <v>38.799999999999997</v>
      </c>
      <c r="G1212">
        <v>0</v>
      </c>
    </row>
    <row r="1213" spans="1:7">
      <c r="A1213" t="s">
        <v>1226</v>
      </c>
      <c r="B1213">
        <v>241.6</v>
      </c>
      <c r="C1213">
        <v>575.5</v>
      </c>
      <c r="D1213">
        <v>552.5</v>
      </c>
      <c r="E1213">
        <v>729.5</v>
      </c>
      <c r="F1213">
        <v>38.799999999999997</v>
      </c>
      <c r="G1213">
        <v>0</v>
      </c>
    </row>
    <row r="1214" spans="1:7">
      <c r="A1214" t="s">
        <v>1227</v>
      </c>
      <c r="B1214">
        <v>231</v>
      </c>
      <c r="C1214">
        <v>563.20000000000005</v>
      </c>
      <c r="D1214">
        <v>578.5</v>
      </c>
      <c r="E1214">
        <v>752.7</v>
      </c>
      <c r="F1214">
        <v>60.5</v>
      </c>
      <c r="G1214">
        <v>0</v>
      </c>
    </row>
    <row r="1215" spans="1:7">
      <c r="A1215" t="s">
        <v>1228</v>
      </c>
      <c r="B1215">
        <v>222.9</v>
      </c>
      <c r="C1215">
        <v>547.5</v>
      </c>
      <c r="D1215">
        <v>594.4</v>
      </c>
      <c r="E1215">
        <v>771.6</v>
      </c>
      <c r="F1215">
        <v>60.5</v>
      </c>
      <c r="G1215">
        <v>0</v>
      </c>
    </row>
    <row r="1216" spans="1:7">
      <c r="A1216" t="s">
        <v>1229</v>
      </c>
      <c r="B1216">
        <v>216.9</v>
      </c>
      <c r="C1216">
        <v>508.9</v>
      </c>
      <c r="D1216">
        <v>605.5</v>
      </c>
      <c r="E1216">
        <v>793.9</v>
      </c>
      <c r="F1216">
        <v>60.5</v>
      </c>
      <c r="G1216">
        <v>0</v>
      </c>
    </row>
    <row r="1217" spans="1:7">
      <c r="A1217" t="s">
        <v>1230</v>
      </c>
      <c r="B1217">
        <v>219.6</v>
      </c>
      <c r="C1217">
        <v>500.4</v>
      </c>
      <c r="D1217">
        <v>608.20000000000005</v>
      </c>
      <c r="E1217">
        <v>802.4</v>
      </c>
      <c r="F1217">
        <v>60.5</v>
      </c>
      <c r="G1217">
        <v>0</v>
      </c>
    </row>
    <row r="1218" spans="1:7">
      <c r="A1218" t="s">
        <v>1231</v>
      </c>
      <c r="B1218">
        <v>207.3</v>
      </c>
      <c r="C1218">
        <v>497</v>
      </c>
      <c r="D1218">
        <v>623.1</v>
      </c>
      <c r="E1218">
        <v>809.1</v>
      </c>
      <c r="F1218">
        <v>60.5</v>
      </c>
      <c r="G1218">
        <v>0</v>
      </c>
    </row>
    <row r="1219" spans="1:7">
      <c r="A1219" s="1" t="s">
        <v>1236</v>
      </c>
      <c r="B1219">
        <v>198.7</v>
      </c>
      <c r="C1219">
        <v>478.3</v>
      </c>
      <c r="D1219">
        <v>633.9</v>
      </c>
      <c r="E1219">
        <v>824.9</v>
      </c>
      <c r="F1219">
        <v>61.6</v>
      </c>
      <c r="G1219">
        <v>0</v>
      </c>
    </row>
    <row r="1220" spans="1:7">
      <c r="A1220" t="s">
        <v>1232</v>
      </c>
      <c r="B1220">
        <v>189.8</v>
      </c>
      <c r="C1220">
        <v>465.1</v>
      </c>
      <c r="D1220">
        <v>647.20000000000005</v>
      </c>
      <c r="E1220">
        <v>838.2</v>
      </c>
      <c r="F1220">
        <v>61.6</v>
      </c>
      <c r="G1220">
        <v>0</v>
      </c>
    </row>
    <row r="1221" spans="1:7">
      <c r="A1221" t="s">
        <v>1233</v>
      </c>
      <c r="B1221">
        <v>177.8</v>
      </c>
      <c r="C1221">
        <v>458.7</v>
      </c>
      <c r="D1221">
        <v>663.8</v>
      </c>
      <c r="E1221">
        <v>847.3</v>
      </c>
      <c r="F1221">
        <v>61.6</v>
      </c>
      <c r="G1221">
        <v>0</v>
      </c>
    </row>
    <row r="1222" spans="1:7">
      <c r="A1222" t="s">
        <v>1234</v>
      </c>
      <c r="B1222">
        <v>167.2</v>
      </c>
      <c r="C1222">
        <v>441.6</v>
      </c>
      <c r="D1222">
        <v>678.6</v>
      </c>
      <c r="E1222">
        <v>868.5</v>
      </c>
      <c r="F1222">
        <v>108.4</v>
      </c>
      <c r="G1222">
        <v>0</v>
      </c>
    </row>
    <row r="1223" spans="1:7">
      <c r="A1223" t="s">
        <v>1235</v>
      </c>
      <c r="B1223">
        <v>154.80000000000001</v>
      </c>
      <c r="C1223">
        <v>421.8</v>
      </c>
      <c r="D1223">
        <v>691.3</v>
      </c>
      <c r="E1223">
        <v>888.7</v>
      </c>
      <c r="F1223">
        <v>111</v>
      </c>
      <c r="G1223">
        <v>0</v>
      </c>
    </row>
    <row r="1224" spans="1:7">
      <c r="A1224" t="s">
        <v>1237</v>
      </c>
      <c r="B1224">
        <v>143.80000000000001</v>
      </c>
      <c r="C1224">
        <v>407.8</v>
      </c>
      <c r="D1224">
        <v>705.8</v>
      </c>
      <c r="E1224">
        <v>901.4</v>
      </c>
      <c r="F1224">
        <v>111</v>
      </c>
      <c r="G1224">
        <v>0</v>
      </c>
    </row>
    <row r="1225" spans="1:7">
      <c r="A1225" t="s">
        <v>1238</v>
      </c>
      <c r="B1225">
        <v>127.3</v>
      </c>
      <c r="C1225">
        <v>381.3</v>
      </c>
      <c r="D1225">
        <v>722.4</v>
      </c>
      <c r="E1225">
        <v>919.1</v>
      </c>
      <c r="F1225">
        <v>113.3</v>
      </c>
      <c r="G1225">
        <v>0</v>
      </c>
    </row>
    <row r="1226" spans="1:7">
      <c r="A1226" t="s">
        <v>1239</v>
      </c>
      <c r="B1226">
        <v>121.2</v>
      </c>
      <c r="C1226">
        <v>373.5</v>
      </c>
      <c r="D1226">
        <v>728.4</v>
      </c>
      <c r="E1226">
        <v>944.5</v>
      </c>
      <c r="F1226">
        <v>168.3</v>
      </c>
      <c r="G1226">
        <v>0</v>
      </c>
    </row>
    <row r="1227" spans="1:7">
      <c r="A1227" t="s">
        <v>1240</v>
      </c>
      <c r="B1227">
        <v>108.6</v>
      </c>
      <c r="C1227">
        <v>355</v>
      </c>
      <c r="D1227">
        <v>741.8</v>
      </c>
      <c r="E1227">
        <v>963</v>
      </c>
      <c r="F1227">
        <v>170.5</v>
      </c>
      <c r="G1227">
        <v>0</v>
      </c>
    </row>
    <row r="1228" spans="1:7">
      <c r="A1228" t="s">
        <v>1241</v>
      </c>
      <c r="B1228">
        <v>308.7</v>
      </c>
      <c r="C1228">
        <v>467.5</v>
      </c>
      <c r="D1228">
        <v>7.8</v>
      </c>
      <c r="E1228">
        <v>9.6</v>
      </c>
      <c r="F1228">
        <v>0</v>
      </c>
      <c r="G1228">
        <v>0</v>
      </c>
    </row>
    <row r="1229" spans="1:7">
      <c r="A1229" t="s">
        <v>1242</v>
      </c>
      <c r="B1229">
        <v>291.2</v>
      </c>
      <c r="C1229">
        <v>478.2</v>
      </c>
      <c r="D1229">
        <v>25.4</v>
      </c>
      <c r="E1229">
        <v>20.9</v>
      </c>
      <c r="F1229">
        <v>0</v>
      </c>
      <c r="G1229">
        <v>0</v>
      </c>
    </row>
    <row r="1230" spans="1:7">
      <c r="A1230" t="s">
        <v>1243</v>
      </c>
      <c r="B1230">
        <v>286</v>
      </c>
      <c r="C1230">
        <v>464.9</v>
      </c>
      <c r="D1230">
        <v>39.6</v>
      </c>
      <c r="E1230">
        <v>35.700000000000003</v>
      </c>
      <c r="F1230">
        <v>0</v>
      </c>
      <c r="G1230">
        <v>0</v>
      </c>
    </row>
    <row r="1231" spans="1:7">
      <c r="A1231" t="s">
        <v>1244</v>
      </c>
      <c r="B1231">
        <v>272.3</v>
      </c>
      <c r="C1231">
        <v>458.8</v>
      </c>
      <c r="D1231">
        <v>57</v>
      </c>
      <c r="E1231">
        <v>44</v>
      </c>
      <c r="F1231">
        <v>0</v>
      </c>
      <c r="G1231">
        <v>0</v>
      </c>
    </row>
    <row r="1232" spans="1:7">
      <c r="A1232" t="s">
        <v>1245</v>
      </c>
      <c r="B1232">
        <v>263.89999999999998</v>
      </c>
      <c r="C1232">
        <v>443.9</v>
      </c>
      <c r="D1232">
        <v>65.099999999999994</v>
      </c>
      <c r="E1232">
        <v>58.9</v>
      </c>
      <c r="F1232">
        <v>0</v>
      </c>
      <c r="G1232">
        <v>0</v>
      </c>
    </row>
    <row r="1233" spans="1:7">
      <c r="A1233" t="s">
        <v>1246</v>
      </c>
      <c r="B1233">
        <v>239.6</v>
      </c>
      <c r="C1233">
        <v>442.4</v>
      </c>
      <c r="D1233">
        <v>90.2</v>
      </c>
      <c r="E1233">
        <v>66.2</v>
      </c>
      <c r="F1233">
        <v>0</v>
      </c>
      <c r="G1233">
        <v>0</v>
      </c>
    </row>
    <row r="1234" spans="1:7">
      <c r="A1234" t="s">
        <v>1247</v>
      </c>
      <c r="B1234">
        <v>227.3</v>
      </c>
      <c r="C1234">
        <v>425.9</v>
      </c>
      <c r="D1234">
        <v>102.4</v>
      </c>
      <c r="E1234">
        <v>80.8</v>
      </c>
      <c r="F1234">
        <v>0</v>
      </c>
      <c r="G1234">
        <v>0</v>
      </c>
    </row>
    <row r="1235" spans="1:7">
      <c r="A1235" t="s">
        <v>1248</v>
      </c>
      <c r="B1235">
        <v>219.9</v>
      </c>
      <c r="C1235">
        <v>429.9</v>
      </c>
      <c r="D1235">
        <v>109.8</v>
      </c>
      <c r="E1235">
        <v>89.4</v>
      </c>
      <c r="F1235">
        <v>0</v>
      </c>
      <c r="G1235">
        <v>0</v>
      </c>
    </row>
    <row r="1236" spans="1:7">
      <c r="A1236" t="s">
        <v>1249</v>
      </c>
      <c r="B1236">
        <v>217.6</v>
      </c>
      <c r="C1236">
        <v>406.7</v>
      </c>
      <c r="D1236">
        <v>122.4</v>
      </c>
      <c r="E1236">
        <v>98.6</v>
      </c>
      <c r="F1236">
        <v>0</v>
      </c>
      <c r="G1236">
        <v>0</v>
      </c>
    </row>
    <row r="1237" spans="1:7">
      <c r="A1237" t="s">
        <v>1251</v>
      </c>
      <c r="B1237">
        <v>208.1</v>
      </c>
      <c r="C1237">
        <v>396.9</v>
      </c>
      <c r="D1237">
        <v>131.9</v>
      </c>
      <c r="E1237">
        <v>104.5</v>
      </c>
      <c r="F1237">
        <v>0</v>
      </c>
      <c r="G1237">
        <v>0</v>
      </c>
    </row>
    <row r="1238" spans="1:7">
      <c r="A1238" t="s">
        <v>1252</v>
      </c>
      <c r="B1238">
        <v>204.6</v>
      </c>
      <c r="C1238">
        <v>394</v>
      </c>
      <c r="D1238">
        <v>140.30000000000001</v>
      </c>
      <c r="E1238">
        <v>116.4</v>
      </c>
      <c r="F1238">
        <v>0</v>
      </c>
      <c r="G1238">
        <v>0</v>
      </c>
    </row>
    <row r="1239" spans="1:7">
      <c r="A1239" t="s">
        <v>1253</v>
      </c>
      <c r="B1239">
        <v>200.7</v>
      </c>
      <c r="C1239">
        <v>382.3</v>
      </c>
      <c r="D1239">
        <v>144.19999999999999</v>
      </c>
      <c r="E1239">
        <v>128.30000000000001</v>
      </c>
      <c r="F1239">
        <v>0</v>
      </c>
      <c r="G1239">
        <v>0</v>
      </c>
    </row>
    <row r="1240" spans="1:7">
      <c r="A1240" t="s">
        <v>1254</v>
      </c>
      <c r="B1240">
        <v>197.1</v>
      </c>
      <c r="C1240">
        <v>318</v>
      </c>
      <c r="D1240">
        <v>149</v>
      </c>
      <c r="E1240">
        <v>148.4</v>
      </c>
      <c r="F1240">
        <v>0</v>
      </c>
      <c r="G1240">
        <v>0</v>
      </c>
    </row>
    <row r="1241" spans="1:7">
      <c r="A1241" t="s">
        <v>1250</v>
      </c>
      <c r="B1241">
        <v>211</v>
      </c>
      <c r="C1241">
        <v>305.60000000000002</v>
      </c>
      <c r="D1241">
        <v>151.69999999999999</v>
      </c>
      <c r="E1241">
        <v>164.3</v>
      </c>
      <c r="F1241">
        <v>0</v>
      </c>
      <c r="G1241">
        <v>0</v>
      </c>
    </row>
    <row r="1242" spans="1:7">
      <c r="A1242" t="s">
        <v>1255</v>
      </c>
      <c r="B1242">
        <v>211.6</v>
      </c>
      <c r="C1242">
        <v>296.89999999999998</v>
      </c>
      <c r="D1242">
        <v>152.1</v>
      </c>
      <c r="E1242">
        <v>174.1</v>
      </c>
      <c r="F1242">
        <v>0</v>
      </c>
      <c r="G1242">
        <v>0</v>
      </c>
    </row>
    <row r="1243" spans="1:7">
      <c r="A1243" t="s">
        <v>1256</v>
      </c>
      <c r="B1243">
        <v>224.5</v>
      </c>
      <c r="C1243">
        <v>377.9</v>
      </c>
      <c r="D1243">
        <v>155.80000000000001</v>
      </c>
      <c r="E1243">
        <v>182.4</v>
      </c>
      <c r="F1243">
        <v>19.8</v>
      </c>
      <c r="G1243">
        <v>0</v>
      </c>
    </row>
    <row r="1244" spans="1:7">
      <c r="A1244" t="s">
        <v>1257</v>
      </c>
      <c r="B1244">
        <v>226.5</v>
      </c>
      <c r="C1244">
        <v>371.8</v>
      </c>
      <c r="D1244">
        <v>155.80000000000001</v>
      </c>
      <c r="E1244">
        <v>194.4</v>
      </c>
      <c r="F1244">
        <v>19.8</v>
      </c>
      <c r="G1244">
        <v>0</v>
      </c>
    </row>
    <row r="1245" spans="1:7">
      <c r="A1245" t="s">
        <v>1258</v>
      </c>
      <c r="B1245">
        <v>229.9</v>
      </c>
      <c r="C1245">
        <v>373.4</v>
      </c>
      <c r="D1245">
        <v>156.4</v>
      </c>
      <c r="E1245">
        <v>204</v>
      </c>
      <c r="F1245">
        <v>19.8</v>
      </c>
      <c r="G1245">
        <v>0</v>
      </c>
    </row>
    <row r="1246" spans="1:7">
      <c r="A1246" t="s">
        <v>1259</v>
      </c>
      <c r="B1246">
        <v>263.60000000000002</v>
      </c>
      <c r="C1246">
        <v>328.9</v>
      </c>
      <c r="D1246">
        <v>158.6</v>
      </c>
      <c r="E1246">
        <v>216.5</v>
      </c>
      <c r="F1246">
        <v>41.8</v>
      </c>
      <c r="G1246">
        <v>0</v>
      </c>
    </row>
    <row r="1247" spans="1:7">
      <c r="A1247" t="s">
        <v>1260</v>
      </c>
      <c r="B1247">
        <v>273.10000000000002</v>
      </c>
      <c r="C1247">
        <v>319.5</v>
      </c>
      <c r="D1247">
        <v>159.1</v>
      </c>
      <c r="E1247">
        <v>226.3</v>
      </c>
      <c r="F1247">
        <v>41.8</v>
      </c>
      <c r="G1247">
        <v>0</v>
      </c>
    </row>
    <row r="1248" spans="1:7">
      <c r="A1248" t="s">
        <v>1261</v>
      </c>
      <c r="B1248">
        <v>278</v>
      </c>
      <c r="C1248">
        <v>313.60000000000002</v>
      </c>
      <c r="D1248">
        <v>161.80000000000001</v>
      </c>
      <c r="E1248">
        <v>241.1</v>
      </c>
      <c r="F1248">
        <v>41.8</v>
      </c>
      <c r="G1248">
        <v>0</v>
      </c>
    </row>
    <row r="1249" spans="1:7">
      <c r="A1249" t="s">
        <v>1262</v>
      </c>
      <c r="B1249">
        <v>282.89999999999998</v>
      </c>
      <c r="C1249">
        <v>292.5</v>
      </c>
      <c r="D1249">
        <v>163</v>
      </c>
      <c r="E1249">
        <v>250.3</v>
      </c>
      <c r="F1249">
        <v>41.8</v>
      </c>
      <c r="G1249">
        <v>0</v>
      </c>
    </row>
    <row r="1250" spans="1:7">
      <c r="A1250" t="s">
        <v>1263</v>
      </c>
      <c r="B1250">
        <v>310.8</v>
      </c>
      <c r="C1250">
        <v>310.39999999999998</v>
      </c>
      <c r="D1250">
        <v>166.4</v>
      </c>
      <c r="E1250">
        <v>256.60000000000002</v>
      </c>
      <c r="F1250">
        <v>41.8</v>
      </c>
      <c r="G1250">
        <v>0</v>
      </c>
    </row>
    <row r="1251" spans="1:7">
      <c r="A1251" t="s">
        <v>1264</v>
      </c>
      <c r="B1251">
        <v>336.9</v>
      </c>
      <c r="C1251">
        <v>337.4</v>
      </c>
      <c r="D1251">
        <v>168.3</v>
      </c>
      <c r="E1251">
        <v>267.10000000000002</v>
      </c>
      <c r="F1251">
        <v>41.8</v>
      </c>
      <c r="G1251">
        <v>0</v>
      </c>
    </row>
    <row r="1252" spans="1:7">
      <c r="A1252" t="s">
        <v>1265</v>
      </c>
      <c r="B1252">
        <v>371.1</v>
      </c>
      <c r="C1252">
        <v>342</v>
      </c>
      <c r="D1252">
        <v>173.6</v>
      </c>
      <c r="E1252">
        <v>278.8</v>
      </c>
      <c r="F1252">
        <v>48.4</v>
      </c>
      <c r="G1252">
        <v>0</v>
      </c>
    </row>
    <row r="1253" spans="1:7">
      <c r="A1253" t="s">
        <v>1266</v>
      </c>
      <c r="B1253">
        <v>377.6</v>
      </c>
      <c r="C1253">
        <v>343.2</v>
      </c>
      <c r="D1253">
        <v>184.2</v>
      </c>
      <c r="E1253">
        <v>287.2</v>
      </c>
      <c r="F1253">
        <v>154</v>
      </c>
      <c r="G1253">
        <v>0</v>
      </c>
    </row>
    <row r="1254" spans="1:7">
      <c r="A1254" t="s">
        <v>1267</v>
      </c>
      <c r="B1254">
        <v>375.4</v>
      </c>
      <c r="C1254">
        <v>341</v>
      </c>
      <c r="D1254">
        <v>194.4</v>
      </c>
      <c r="E1254">
        <v>307.7</v>
      </c>
      <c r="F1254">
        <v>154</v>
      </c>
      <c r="G1254">
        <v>0</v>
      </c>
    </row>
    <row r="1255" spans="1:7">
      <c r="A1255" t="s">
        <v>1268</v>
      </c>
      <c r="B1255">
        <v>375</v>
      </c>
      <c r="C1255">
        <v>341.3</v>
      </c>
      <c r="D1255">
        <v>197.2</v>
      </c>
      <c r="E1255">
        <v>325.60000000000002</v>
      </c>
      <c r="F1255">
        <v>154</v>
      </c>
      <c r="G1255">
        <v>0</v>
      </c>
    </row>
    <row r="1256" spans="1:7">
      <c r="A1256" t="s">
        <v>1269</v>
      </c>
      <c r="B1256">
        <v>380.5</v>
      </c>
      <c r="C1256">
        <v>330</v>
      </c>
      <c r="D1256">
        <v>205.5</v>
      </c>
      <c r="E1256">
        <v>354</v>
      </c>
      <c r="F1256">
        <v>197.6</v>
      </c>
      <c r="G1256">
        <v>0</v>
      </c>
    </row>
    <row r="1257" spans="1:7">
      <c r="A1257" t="s">
        <v>1270</v>
      </c>
      <c r="B1257">
        <v>387.4</v>
      </c>
      <c r="C1257">
        <v>324.60000000000002</v>
      </c>
      <c r="D1257">
        <v>211.5</v>
      </c>
      <c r="E1257">
        <v>375.3</v>
      </c>
      <c r="F1257">
        <v>201.4</v>
      </c>
      <c r="G1257">
        <v>0</v>
      </c>
    </row>
    <row r="1258" spans="1:7">
      <c r="A1258" t="s">
        <v>1271</v>
      </c>
      <c r="B1258">
        <v>380.3</v>
      </c>
      <c r="C1258">
        <v>332.3</v>
      </c>
      <c r="D1258">
        <v>222.1</v>
      </c>
      <c r="E1258">
        <v>389</v>
      </c>
      <c r="F1258">
        <v>201.4</v>
      </c>
      <c r="G1258">
        <v>0</v>
      </c>
    </row>
    <row r="1259" spans="1:7">
      <c r="A1259" t="s">
        <v>1272</v>
      </c>
      <c r="B1259">
        <v>395.4</v>
      </c>
      <c r="C1259">
        <v>362</v>
      </c>
      <c r="D1259">
        <v>224.5</v>
      </c>
      <c r="E1259">
        <v>408.8</v>
      </c>
      <c r="F1259">
        <v>201.4</v>
      </c>
      <c r="G1259">
        <v>0</v>
      </c>
    </row>
    <row r="1260" spans="1:7">
      <c r="A1260" t="s">
        <v>1273</v>
      </c>
      <c r="B1260">
        <v>407.1</v>
      </c>
      <c r="C1260">
        <v>326.89999999999998</v>
      </c>
      <c r="D1260">
        <v>239.2</v>
      </c>
      <c r="E1260">
        <v>451</v>
      </c>
      <c r="F1260">
        <v>201.4</v>
      </c>
      <c r="G1260">
        <v>0</v>
      </c>
    </row>
    <row r="1261" spans="1:7">
      <c r="A1261" t="s">
        <v>1274</v>
      </c>
      <c r="B1261">
        <v>394.6</v>
      </c>
      <c r="C1261">
        <v>302.89999999999998</v>
      </c>
      <c r="D1261">
        <v>251.5</v>
      </c>
      <c r="E1261">
        <v>475</v>
      </c>
      <c r="F1261">
        <v>201.4</v>
      </c>
      <c r="G1261">
        <v>0</v>
      </c>
    </row>
    <row r="1262" spans="1:7">
      <c r="A1262" t="s">
        <v>1275</v>
      </c>
      <c r="B1262">
        <v>386.7</v>
      </c>
      <c r="C1262">
        <v>287.10000000000002</v>
      </c>
      <c r="D1262">
        <v>261.60000000000002</v>
      </c>
      <c r="E1262">
        <v>490.8</v>
      </c>
      <c r="F1262">
        <v>201.4</v>
      </c>
      <c r="G1262">
        <v>0</v>
      </c>
    </row>
    <row r="1263" spans="1:7">
      <c r="A1263" t="s">
        <v>1276</v>
      </c>
      <c r="B1263">
        <v>374.9</v>
      </c>
      <c r="C1263">
        <v>270.89999999999998</v>
      </c>
      <c r="D1263">
        <v>274.60000000000002</v>
      </c>
      <c r="E1263">
        <v>519.29999999999995</v>
      </c>
      <c r="F1263">
        <v>201.4</v>
      </c>
      <c r="G1263">
        <v>0</v>
      </c>
    </row>
    <row r="1264" spans="1:7">
      <c r="A1264" t="s">
        <v>1277</v>
      </c>
      <c r="B1264">
        <v>367</v>
      </c>
      <c r="C1264">
        <v>253.5</v>
      </c>
      <c r="D1264">
        <v>283.89999999999998</v>
      </c>
      <c r="E1264">
        <v>537.5</v>
      </c>
      <c r="F1264">
        <v>201.4</v>
      </c>
      <c r="G1264">
        <v>0</v>
      </c>
    </row>
    <row r="1265" spans="1:7">
      <c r="A1265" t="s">
        <v>1278</v>
      </c>
      <c r="B1265">
        <v>359.5</v>
      </c>
      <c r="C1265">
        <v>241.6</v>
      </c>
      <c r="D1265">
        <v>293</v>
      </c>
      <c r="E1265">
        <v>552.5</v>
      </c>
      <c r="F1265">
        <v>201.4</v>
      </c>
      <c r="G1265">
        <v>0</v>
      </c>
    </row>
    <row r="1266" spans="1:7">
      <c r="A1266" t="s">
        <v>1279</v>
      </c>
      <c r="B1266">
        <v>370.7</v>
      </c>
      <c r="C1266">
        <v>231</v>
      </c>
      <c r="D1266">
        <v>305.7</v>
      </c>
      <c r="E1266">
        <v>578.5</v>
      </c>
      <c r="F1266">
        <v>202.3</v>
      </c>
      <c r="G1266">
        <v>0</v>
      </c>
    </row>
    <row r="1267" spans="1:7">
      <c r="A1267" t="s">
        <v>1280</v>
      </c>
      <c r="B1267">
        <v>357.7</v>
      </c>
      <c r="C1267">
        <v>222.9</v>
      </c>
      <c r="D1267">
        <v>318.7</v>
      </c>
      <c r="E1267">
        <v>594.4</v>
      </c>
      <c r="F1267">
        <v>202.3</v>
      </c>
      <c r="G1267">
        <v>0</v>
      </c>
    </row>
    <row r="1268" spans="1:7">
      <c r="A1268" t="s">
        <v>1281</v>
      </c>
      <c r="B1268">
        <v>349.1</v>
      </c>
      <c r="C1268">
        <v>216.9</v>
      </c>
      <c r="D1268">
        <v>337.9</v>
      </c>
      <c r="E1268">
        <v>605.5</v>
      </c>
      <c r="F1268">
        <v>202.3</v>
      </c>
      <c r="G1268">
        <v>0</v>
      </c>
    </row>
    <row r="1269" spans="1:7">
      <c r="A1269" t="s">
        <v>1311</v>
      </c>
      <c r="B1269">
        <v>346.4</v>
      </c>
      <c r="C1269">
        <v>219.6</v>
      </c>
      <c r="D1269">
        <v>344.8</v>
      </c>
      <c r="E1269">
        <v>608.20000000000005</v>
      </c>
      <c r="F1269">
        <v>202.3</v>
      </c>
      <c r="G1269">
        <v>0</v>
      </c>
    </row>
    <row r="1270" spans="1:7">
      <c r="A1270" t="s">
        <v>1283</v>
      </c>
      <c r="B1270">
        <v>374.5</v>
      </c>
      <c r="C1270">
        <v>207.3</v>
      </c>
      <c r="D1270">
        <v>359.8</v>
      </c>
      <c r="E1270">
        <v>623.1</v>
      </c>
      <c r="F1270">
        <v>202.3</v>
      </c>
      <c r="G1270">
        <v>0</v>
      </c>
    </row>
    <row r="1271" spans="1:7">
      <c r="A1271" t="s">
        <v>1284</v>
      </c>
      <c r="B1271">
        <v>378.1</v>
      </c>
      <c r="C1271">
        <v>198.7</v>
      </c>
      <c r="D1271">
        <v>369.5</v>
      </c>
      <c r="E1271">
        <v>633.9</v>
      </c>
      <c r="F1271">
        <v>202.3</v>
      </c>
      <c r="G1271">
        <v>0</v>
      </c>
    </row>
    <row r="1272" spans="1:7">
      <c r="A1272" t="s">
        <v>1285</v>
      </c>
      <c r="B1272">
        <v>362.3</v>
      </c>
      <c r="C1272">
        <v>189.8</v>
      </c>
      <c r="D1272">
        <v>389</v>
      </c>
      <c r="E1272">
        <v>647.20000000000005</v>
      </c>
      <c r="F1272">
        <v>202.3</v>
      </c>
      <c r="G1272">
        <v>0</v>
      </c>
    </row>
    <row r="1273" spans="1:7">
      <c r="A1273" t="s">
        <v>1286</v>
      </c>
      <c r="B1273">
        <v>346.3</v>
      </c>
      <c r="C1273">
        <v>177.8</v>
      </c>
      <c r="D1273">
        <v>405</v>
      </c>
      <c r="E1273">
        <v>663.8</v>
      </c>
      <c r="F1273">
        <v>203</v>
      </c>
      <c r="G1273">
        <v>0</v>
      </c>
    </row>
    <row r="1274" spans="1:7">
      <c r="A1274" t="s">
        <v>1287</v>
      </c>
      <c r="B1274">
        <v>322.7</v>
      </c>
      <c r="C1274">
        <v>167.2</v>
      </c>
      <c r="D1274">
        <v>427.5</v>
      </c>
      <c r="E1274">
        <v>678.6</v>
      </c>
      <c r="F1274">
        <v>203</v>
      </c>
      <c r="G1274">
        <v>0</v>
      </c>
    </row>
    <row r="1275" spans="1:7">
      <c r="A1275" t="s">
        <v>1288</v>
      </c>
      <c r="B1275">
        <v>304</v>
      </c>
      <c r="C1275">
        <v>154.80000000000001</v>
      </c>
      <c r="D1275">
        <v>446.2</v>
      </c>
      <c r="E1275">
        <v>691.3</v>
      </c>
      <c r="F1275">
        <v>269.10000000000002</v>
      </c>
      <c r="G1275">
        <v>0</v>
      </c>
    </row>
    <row r="1276" spans="1:7">
      <c r="A1276" t="s">
        <v>1289</v>
      </c>
      <c r="B1276">
        <v>289.60000000000002</v>
      </c>
      <c r="C1276">
        <v>143.80000000000001</v>
      </c>
      <c r="D1276">
        <v>460.6</v>
      </c>
      <c r="E1276">
        <v>705.8</v>
      </c>
      <c r="F1276">
        <v>269.10000000000002</v>
      </c>
      <c r="G1276">
        <v>0</v>
      </c>
    </row>
    <row r="1277" spans="1:7">
      <c r="A1277" t="s">
        <v>1290</v>
      </c>
      <c r="B1277">
        <v>277</v>
      </c>
      <c r="C1277">
        <v>127.3</v>
      </c>
      <c r="D1277">
        <v>473.2</v>
      </c>
      <c r="E1277">
        <v>722.4</v>
      </c>
      <c r="F1277">
        <v>369.1</v>
      </c>
      <c r="G1277">
        <v>0</v>
      </c>
    </row>
    <row r="1278" spans="1:7">
      <c r="A1278" t="s">
        <v>1291</v>
      </c>
      <c r="B1278">
        <v>253.8</v>
      </c>
      <c r="C1278">
        <v>121.2</v>
      </c>
      <c r="D1278">
        <v>496.4</v>
      </c>
      <c r="E1278">
        <v>728.4</v>
      </c>
      <c r="F1278">
        <v>273.10000000000002</v>
      </c>
      <c r="G1278">
        <v>0</v>
      </c>
    </row>
    <row r="1279" spans="1:7">
      <c r="A1279" t="s">
        <v>1292</v>
      </c>
      <c r="B1279">
        <v>231.6</v>
      </c>
      <c r="C1279">
        <v>108.6</v>
      </c>
      <c r="D1279">
        <v>516.9</v>
      </c>
      <c r="E1279">
        <v>741.8</v>
      </c>
      <c r="F1279">
        <v>273.10000000000002</v>
      </c>
      <c r="G1279">
        <v>0</v>
      </c>
    </row>
    <row r="1280" spans="1:7">
      <c r="A1280" t="s">
        <v>1293</v>
      </c>
      <c r="B1280">
        <v>484</v>
      </c>
      <c r="C1280">
        <v>308.7</v>
      </c>
      <c r="D1280">
        <v>13.5</v>
      </c>
      <c r="E1280">
        <v>7.8</v>
      </c>
      <c r="F1280">
        <v>0</v>
      </c>
      <c r="G1280">
        <v>0</v>
      </c>
    </row>
    <row r="1281" spans="1:7">
      <c r="A1281" t="s">
        <v>1294</v>
      </c>
      <c r="B1281">
        <v>463.8</v>
      </c>
      <c r="C1281">
        <v>291.2</v>
      </c>
      <c r="D1281">
        <v>34.4</v>
      </c>
      <c r="E1281">
        <v>25.4</v>
      </c>
      <c r="F1281">
        <v>5.5</v>
      </c>
      <c r="G1281">
        <v>0</v>
      </c>
    </row>
    <row r="1282" spans="1:7">
      <c r="A1282" t="s">
        <v>1295</v>
      </c>
      <c r="B1282">
        <v>423.5</v>
      </c>
      <c r="C1282">
        <v>272.3</v>
      </c>
      <c r="D1282">
        <v>74.400000000000006</v>
      </c>
      <c r="E1282">
        <v>57</v>
      </c>
      <c r="F1282">
        <v>0</v>
      </c>
      <c r="G1282">
        <v>0</v>
      </c>
    </row>
    <row r="1283" spans="1:7">
      <c r="A1283" t="s">
        <v>1296</v>
      </c>
      <c r="B1283">
        <v>421.9</v>
      </c>
      <c r="C1283">
        <v>263.89999999999998</v>
      </c>
      <c r="D1283">
        <v>85.7</v>
      </c>
      <c r="E1283">
        <v>65.099999999999994</v>
      </c>
      <c r="F1283">
        <v>5.5</v>
      </c>
      <c r="G1283">
        <v>0</v>
      </c>
    </row>
    <row r="1284" spans="1:7">
      <c r="A1284" t="s">
        <v>1297</v>
      </c>
      <c r="B1284">
        <v>410.1</v>
      </c>
      <c r="C1284">
        <v>239.6</v>
      </c>
      <c r="D1284">
        <v>99.8</v>
      </c>
      <c r="E1284">
        <v>90.2</v>
      </c>
      <c r="F1284">
        <v>5.5</v>
      </c>
      <c r="G1284">
        <v>0</v>
      </c>
    </row>
    <row r="1285" spans="1:7">
      <c r="A1285" t="s">
        <v>1298</v>
      </c>
      <c r="B1285">
        <v>391.8</v>
      </c>
      <c r="C1285">
        <v>227.3</v>
      </c>
      <c r="D1285">
        <v>118.1</v>
      </c>
      <c r="E1285">
        <v>102.4</v>
      </c>
      <c r="F1285">
        <v>5.5</v>
      </c>
      <c r="G1285">
        <v>0</v>
      </c>
    </row>
    <row r="1286" spans="1:7">
      <c r="A1286" t="s">
        <v>1299</v>
      </c>
      <c r="B1286">
        <v>374.8</v>
      </c>
      <c r="C1286">
        <v>219.9</v>
      </c>
      <c r="D1286">
        <v>135.1</v>
      </c>
      <c r="E1286">
        <v>109.8</v>
      </c>
      <c r="F1286">
        <v>0</v>
      </c>
      <c r="G1286">
        <v>0</v>
      </c>
    </row>
    <row r="1287" spans="1:7">
      <c r="A1287" t="s">
        <v>1300</v>
      </c>
      <c r="B1287">
        <v>367.7</v>
      </c>
      <c r="C1287">
        <v>217.6</v>
      </c>
      <c r="D1287">
        <v>154.30000000000001</v>
      </c>
      <c r="E1287">
        <v>122.4</v>
      </c>
      <c r="F1287">
        <v>6.6</v>
      </c>
      <c r="G1287">
        <v>0</v>
      </c>
    </row>
    <row r="1288" spans="1:7">
      <c r="A1288" t="s">
        <v>1301</v>
      </c>
      <c r="B1288">
        <v>380.4</v>
      </c>
      <c r="C1288">
        <v>208.1</v>
      </c>
      <c r="D1288">
        <v>173.3</v>
      </c>
      <c r="E1288">
        <v>131.9</v>
      </c>
      <c r="F1288">
        <v>6.6</v>
      </c>
      <c r="G1288">
        <v>0</v>
      </c>
    </row>
    <row r="1289" spans="1:7">
      <c r="A1289" t="s">
        <v>1302</v>
      </c>
      <c r="B1289">
        <v>378.3</v>
      </c>
      <c r="C1289">
        <v>204.6</v>
      </c>
      <c r="D1289">
        <v>175.4</v>
      </c>
      <c r="E1289">
        <v>140.30000000000001</v>
      </c>
      <c r="F1289">
        <v>6.6</v>
      </c>
      <c r="G1289">
        <v>0</v>
      </c>
    </row>
    <row r="1290" spans="1:7">
      <c r="A1290" t="s">
        <v>1303</v>
      </c>
      <c r="B1290">
        <v>373.1</v>
      </c>
      <c r="C1290">
        <v>200.7</v>
      </c>
      <c r="D1290">
        <v>182.9</v>
      </c>
      <c r="E1290">
        <v>144.19999999999999</v>
      </c>
      <c r="F1290">
        <v>6.6</v>
      </c>
      <c r="G1290">
        <v>0</v>
      </c>
    </row>
    <row r="1291" spans="1:7">
      <c r="A1291" t="s">
        <v>1304</v>
      </c>
      <c r="B1291">
        <v>367.1</v>
      </c>
      <c r="C1291">
        <v>197.1</v>
      </c>
      <c r="D1291">
        <v>199.9</v>
      </c>
      <c r="E1291">
        <v>149</v>
      </c>
      <c r="F1291">
        <v>6.6</v>
      </c>
      <c r="G1291">
        <v>0</v>
      </c>
    </row>
    <row r="1292" spans="1:7">
      <c r="A1292" t="s">
        <v>1305</v>
      </c>
      <c r="B1292">
        <v>358.4</v>
      </c>
      <c r="C1292">
        <v>211</v>
      </c>
      <c r="D1292">
        <v>216.1</v>
      </c>
      <c r="E1292">
        <v>151.69999999999999</v>
      </c>
      <c r="F1292">
        <v>6.6</v>
      </c>
      <c r="G1292">
        <v>0</v>
      </c>
    </row>
    <row r="1293" spans="1:7">
      <c r="A1293" t="s">
        <v>1306</v>
      </c>
      <c r="B1293">
        <v>355.3</v>
      </c>
      <c r="C1293">
        <v>211.6</v>
      </c>
      <c r="D1293">
        <v>223.3</v>
      </c>
      <c r="E1293">
        <v>152.1</v>
      </c>
      <c r="F1293">
        <v>6.6</v>
      </c>
      <c r="G1293">
        <v>0</v>
      </c>
    </row>
    <row r="1294" spans="1:7">
      <c r="A1294" t="s">
        <v>1307</v>
      </c>
      <c r="B1294">
        <v>352</v>
      </c>
      <c r="C1294">
        <v>224.5</v>
      </c>
      <c r="D1294">
        <v>226.6</v>
      </c>
      <c r="E1294">
        <v>155.80000000000001</v>
      </c>
      <c r="F1294">
        <v>6.6</v>
      </c>
      <c r="G1294">
        <v>0</v>
      </c>
    </row>
    <row r="1295" spans="1:7">
      <c r="A1295" t="s">
        <v>1308</v>
      </c>
      <c r="B1295">
        <v>337.7</v>
      </c>
      <c r="C1295">
        <v>226.5</v>
      </c>
      <c r="D1295">
        <v>241.9</v>
      </c>
      <c r="E1295">
        <v>155.80000000000001</v>
      </c>
      <c r="F1295">
        <v>6.6</v>
      </c>
      <c r="G1295">
        <v>0</v>
      </c>
    </row>
    <row r="1296" spans="1:7">
      <c r="A1296" t="s">
        <v>1309</v>
      </c>
      <c r="B1296">
        <v>340.9</v>
      </c>
      <c r="C1296">
        <v>229.9</v>
      </c>
      <c r="D1296">
        <v>245.9</v>
      </c>
      <c r="E1296">
        <v>156.4</v>
      </c>
      <c r="F1296">
        <v>6.6</v>
      </c>
      <c r="G1296">
        <v>0</v>
      </c>
    </row>
    <row r="1297" spans="1:7">
      <c r="A1297" t="s">
        <v>1310</v>
      </c>
      <c r="B1297">
        <v>340.1</v>
      </c>
      <c r="C1297">
        <v>263.60000000000002</v>
      </c>
      <c r="D1297">
        <v>247.5</v>
      </c>
      <c r="E1297">
        <v>158.6</v>
      </c>
      <c r="F1297">
        <v>6.6</v>
      </c>
      <c r="G1297">
        <v>0</v>
      </c>
    </row>
    <row r="1298" spans="1:7">
      <c r="A1298" t="s">
        <v>1312</v>
      </c>
      <c r="B1298">
        <v>334.3</v>
      </c>
      <c r="C1298">
        <v>273.10000000000002</v>
      </c>
      <c r="D1298">
        <v>254</v>
      </c>
      <c r="E1298">
        <v>159.1</v>
      </c>
      <c r="F1298">
        <v>7.2</v>
      </c>
      <c r="G1298">
        <v>0</v>
      </c>
    </row>
    <row r="1299" spans="1:7">
      <c r="A1299" t="s">
        <v>1313</v>
      </c>
      <c r="B1299">
        <v>327.3</v>
      </c>
      <c r="C1299">
        <v>278</v>
      </c>
      <c r="D1299">
        <v>261.10000000000002</v>
      </c>
      <c r="E1299">
        <v>161.80000000000001</v>
      </c>
      <c r="F1299">
        <v>7.2</v>
      </c>
      <c r="G1299">
        <v>0</v>
      </c>
    </row>
    <row r="1300" spans="1:7">
      <c r="A1300" t="s">
        <v>1314</v>
      </c>
      <c r="B1300">
        <v>327.8</v>
      </c>
      <c r="C1300">
        <v>282.89999999999998</v>
      </c>
      <c r="D1300">
        <v>216.2</v>
      </c>
      <c r="E1300">
        <v>163</v>
      </c>
      <c r="F1300">
        <v>7.2</v>
      </c>
      <c r="G1300">
        <v>0</v>
      </c>
    </row>
    <row r="1301" spans="1:7">
      <c r="A1301" t="s">
        <v>1315</v>
      </c>
      <c r="B1301">
        <v>323.39999999999998</v>
      </c>
      <c r="C1301">
        <v>310.8</v>
      </c>
      <c r="D1301">
        <v>269.8</v>
      </c>
      <c r="E1301">
        <v>166.4</v>
      </c>
      <c r="F1301">
        <v>7.2</v>
      </c>
      <c r="G1301">
        <v>0</v>
      </c>
    </row>
    <row r="1302" spans="1:7">
      <c r="A1302" t="s">
        <v>1316</v>
      </c>
      <c r="B1302">
        <v>336.6</v>
      </c>
      <c r="C1302">
        <v>336.9</v>
      </c>
      <c r="D1302">
        <v>272.39999999999998</v>
      </c>
      <c r="E1302">
        <v>168.3</v>
      </c>
      <c r="F1302">
        <v>7.2</v>
      </c>
      <c r="G1302">
        <v>0</v>
      </c>
    </row>
    <row r="1303" spans="1:7">
      <c r="A1303" t="s">
        <v>1317</v>
      </c>
      <c r="B1303">
        <v>331.5</v>
      </c>
      <c r="C1303">
        <v>371.1</v>
      </c>
      <c r="D1303">
        <v>278.7</v>
      </c>
      <c r="E1303">
        <v>173.6</v>
      </c>
      <c r="F1303">
        <v>7.2</v>
      </c>
      <c r="G1303">
        <v>0</v>
      </c>
    </row>
    <row r="1304" spans="1:7">
      <c r="A1304" t="s">
        <v>1318</v>
      </c>
      <c r="B1304">
        <v>327.10000000000002</v>
      </c>
      <c r="C1304">
        <v>377.6</v>
      </c>
      <c r="D1304">
        <v>283.10000000000002</v>
      </c>
      <c r="E1304">
        <v>184.2</v>
      </c>
      <c r="F1304">
        <v>7.2</v>
      </c>
      <c r="G1304">
        <v>0</v>
      </c>
    </row>
    <row r="1305" spans="1:7">
      <c r="A1305" t="s">
        <v>1319</v>
      </c>
      <c r="B1305">
        <v>317.89999999999998</v>
      </c>
      <c r="C1305">
        <v>375.4</v>
      </c>
      <c r="D1305">
        <v>292.3</v>
      </c>
      <c r="E1305">
        <v>194.4</v>
      </c>
      <c r="F1305">
        <v>7.2</v>
      </c>
      <c r="G1305">
        <v>0</v>
      </c>
    </row>
    <row r="1306" spans="1:7">
      <c r="A1306" t="s">
        <v>1320</v>
      </c>
      <c r="B1306">
        <v>330.6</v>
      </c>
      <c r="C1306">
        <v>375</v>
      </c>
      <c r="D1306">
        <v>296.60000000000002</v>
      </c>
      <c r="E1306">
        <v>197.2</v>
      </c>
      <c r="F1306">
        <v>7.2</v>
      </c>
      <c r="G1306">
        <v>0</v>
      </c>
    </row>
    <row r="1307" spans="1:7">
      <c r="A1307" t="s">
        <v>1331</v>
      </c>
      <c r="B1307">
        <v>345.4</v>
      </c>
      <c r="C1307">
        <v>380.5</v>
      </c>
      <c r="D1307">
        <v>296.60000000000002</v>
      </c>
      <c r="E1307">
        <v>205.5</v>
      </c>
      <c r="F1307">
        <v>7.2</v>
      </c>
      <c r="G1307">
        <v>0</v>
      </c>
    </row>
    <row r="1308" spans="1:7">
      <c r="A1308" t="s">
        <v>1332</v>
      </c>
      <c r="B1308">
        <v>342.2</v>
      </c>
      <c r="C1308">
        <v>387.4</v>
      </c>
      <c r="D1308">
        <v>303.39999999999998</v>
      </c>
      <c r="E1308">
        <v>211.5</v>
      </c>
      <c r="F1308">
        <v>7.2</v>
      </c>
      <c r="G1308">
        <v>0</v>
      </c>
    </row>
    <row r="1309" spans="1:7">
      <c r="A1309" t="s">
        <v>1321</v>
      </c>
      <c r="B1309">
        <v>327.3</v>
      </c>
      <c r="C1309">
        <v>380.3</v>
      </c>
      <c r="D1309">
        <v>317.60000000000002</v>
      </c>
      <c r="E1309">
        <v>222.1</v>
      </c>
      <c r="F1309">
        <v>7.2</v>
      </c>
      <c r="G1309">
        <v>0</v>
      </c>
    </row>
    <row r="1310" spans="1:7">
      <c r="A1310" t="s">
        <v>1322</v>
      </c>
      <c r="B1310">
        <v>329.5</v>
      </c>
      <c r="C1310">
        <v>395.4</v>
      </c>
      <c r="D1310">
        <v>323.7</v>
      </c>
      <c r="E1310">
        <v>224.5</v>
      </c>
      <c r="F1310">
        <v>7.2</v>
      </c>
      <c r="G1310">
        <v>0</v>
      </c>
    </row>
    <row r="1311" spans="1:7">
      <c r="A1311" t="s">
        <v>1323</v>
      </c>
      <c r="B1311">
        <v>352.8</v>
      </c>
      <c r="C1311">
        <v>407.1</v>
      </c>
      <c r="D1311">
        <v>330.4</v>
      </c>
      <c r="E1311">
        <v>239.2</v>
      </c>
      <c r="F1311">
        <v>7.2</v>
      </c>
      <c r="G1311">
        <v>0</v>
      </c>
    </row>
    <row r="1312" spans="1:7">
      <c r="A1312" t="s">
        <v>1324</v>
      </c>
      <c r="B1312">
        <v>381</v>
      </c>
      <c r="C1312">
        <v>394.6</v>
      </c>
      <c r="D1312">
        <v>340.5</v>
      </c>
      <c r="E1312">
        <v>251.5</v>
      </c>
      <c r="F1312">
        <v>7.2</v>
      </c>
      <c r="G1312">
        <v>0</v>
      </c>
    </row>
    <row r="1313" spans="1:7">
      <c r="A1313" t="s">
        <v>1325</v>
      </c>
      <c r="B1313">
        <v>368</v>
      </c>
      <c r="C1313">
        <v>386.7</v>
      </c>
      <c r="D1313">
        <v>354.8</v>
      </c>
      <c r="E1313">
        <v>261.60000000000002</v>
      </c>
      <c r="F1313">
        <v>7.2</v>
      </c>
      <c r="G1313">
        <v>0</v>
      </c>
    </row>
    <row r="1314" spans="1:7">
      <c r="A1314" t="s">
        <v>1326</v>
      </c>
      <c r="B1314">
        <v>373.3</v>
      </c>
      <c r="C1314">
        <v>374.9</v>
      </c>
      <c r="D1314">
        <v>363.1</v>
      </c>
      <c r="E1314">
        <v>274.60000000000002</v>
      </c>
      <c r="F1314">
        <v>7.2</v>
      </c>
      <c r="G1314">
        <v>0</v>
      </c>
    </row>
    <row r="1315" spans="1:7">
      <c r="A1315" t="s">
        <v>1327</v>
      </c>
      <c r="B1315">
        <v>396</v>
      </c>
      <c r="C1315">
        <v>367</v>
      </c>
      <c r="D1315">
        <v>368.1</v>
      </c>
      <c r="E1315">
        <v>283.89999999999998</v>
      </c>
      <c r="F1315">
        <v>7.2</v>
      </c>
      <c r="G1315">
        <v>0</v>
      </c>
    </row>
    <row r="1316" spans="1:7">
      <c r="A1316" t="s">
        <v>1328</v>
      </c>
      <c r="B1316">
        <v>390</v>
      </c>
      <c r="C1316">
        <v>359.5</v>
      </c>
      <c r="D1316">
        <v>378.5</v>
      </c>
      <c r="E1316">
        <v>293</v>
      </c>
      <c r="F1316">
        <v>7.2</v>
      </c>
      <c r="G1316">
        <v>0</v>
      </c>
    </row>
    <row r="1317" spans="1:7">
      <c r="A1317" t="s">
        <v>1329</v>
      </c>
      <c r="B1317">
        <v>385.4</v>
      </c>
      <c r="C1317">
        <v>370.7</v>
      </c>
      <c r="D1317">
        <v>400.2</v>
      </c>
      <c r="E1317">
        <v>305.7</v>
      </c>
      <c r="F1317">
        <v>7.2</v>
      </c>
      <c r="G1317">
        <v>0</v>
      </c>
    </row>
    <row r="1318" spans="1:7">
      <c r="A1318" t="s">
        <v>1330</v>
      </c>
      <c r="B1318">
        <v>396.1</v>
      </c>
      <c r="C1318">
        <v>357.7</v>
      </c>
      <c r="D1318">
        <v>425.6</v>
      </c>
      <c r="E1318">
        <v>318.7</v>
      </c>
      <c r="F1318">
        <v>7.2</v>
      </c>
      <c r="G1318">
        <v>0</v>
      </c>
    </row>
    <row r="1319" spans="1:7">
      <c r="A1319" t="s">
        <v>1333</v>
      </c>
      <c r="B1319">
        <v>384</v>
      </c>
      <c r="C1319">
        <v>349.1</v>
      </c>
      <c r="D1319">
        <v>441.7</v>
      </c>
      <c r="E1319">
        <v>337.9</v>
      </c>
      <c r="F1319">
        <v>19.3</v>
      </c>
      <c r="G1319">
        <v>0</v>
      </c>
    </row>
    <row r="1320" spans="1:7">
      <c r="A1320" t="s">
        <v>1334</v>
      </c>
      <c r="B1320">
        <v>376.1</v>
      </c>
      <c r="C1320">
        <v>346.4</v>
      </c>
      <c r="D1320">
        <v>459.6</v>
      </c>
      <c r="E1320">
        <v>344.8</v>
      </c>
      <c r="F1320">
        <v>19.3</v>
      </c>
      <c r="G1320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200.5</v>
      </c>
      <c r="C232">
        <v>152.30000000000001</v>
      </c>
      <c r="D232">
        <v>748.7</v>
      </c>
      <c r="E232">
        <v>370.2</v>
      </c>
      <c r="F232">
        <v>154.6</v>
      </c>
      <c r="G232">
        <v>8.6</v>
      </c>
    </row>
    <row r="233" spans="1:7">
      <c r="A233" t="s">
        <v>236</v>
      </c>
      <c r="B233">
        <v>186.4</v>
      </c>
      <c r="C233">
        <v>155.1</v>
      </c>
      <c r="D233">
        <v>767.1</v>
      </c>
      <c r="E233">
        <v>377</v>
      </c>
      <c r="F233">
        <v>154</v>
      </c>
      <c r="G233">
        <v>8.6</v>
      </c>
    </row>
    <row r="234" spans="1:7">
      <c r="A234" t="s">
        <v>237</v>
      </c>
      <c r="B234">
        <v>181.4</v>
      </c>
      <c r="C234">
        <v>148.19999999999999</v>
      </c>
      <c r="D234">
        <v>773.9</v>
      </c>
      <c r="E234">
        <v>388.9</v>
      </c>
      <c r="F234">
        <v>154.9</v>
      </c>
      <c r="G234">
        <v>8.6</v>
      </c>
    </row>
    <row r="235" spans="1:7">
      <c r="A235" t="s">
        <v>238</v>
      </c>
      <c r="B235">
        <v>171.5</v>
      </c>
      <c r="C235">
        <v>148.4</v>
      </c>
      <c r="D235">
        <v>788.5</v>
      </c>
      <c r="E235">
        <v>395.7</v>
      </c>
      <c r="F235">
        <v>162.19999999999999</v>
      </c>
      <c r="G235">
        <v>8.6</v>
      </c>
    </row>
    <row r="236" spans="1:7">
      <c r="A236" t="s">
        <v>239</v>
      </c>
      <c r="B236">
        <v>151.80000000000001</v>
      </c>
      <c r="C236">
        <v>142.69999999999999</v>
      </c>
      <c r="D236">
        <v>804.3</v>
      </c>
      <c r="E236">
        <v>413.4</v>
      </c>
      <c r="F236">
        <v>164.7</v>
      </c>
      <c r="G236">
        <v>8.6</v>
      </c>
    </row>
    <row r="237" spans="1:7">
      <c r="A237" t="s">
        <v>240</v>
      </c>
      <c r="B237">
        <v>145.5</v>
      </c>
      <c r="C237">
        <v>136.69999999999999</v>
      </c>
      <c r="D237">
        <v>815.3</v>
      </c>
      <c r="E237">
        <v>420.8</v>
      </c>
      <c r="F237">
        <v>167.6</v>
      </c>
      <c r="G237">
        <v>8.6</v>
      </c>
    </row>
    <row r="238" spans="1:7">
      <c r="A238" t="s">
        <v>241</v>
      </c>
      <c r="B238">
        <v>139.5</v>
      </c>
      <c r="C238">
        <v>126.7</v>
      </c>
      <c r="D238">
        <v>820.7</v>
      </c>
      <c r="E238">
        <v>434.7</v>
      </c>
      <c r="F238">
        <v>168.5</v>
      </c>
      <c r="G238">
        <v>8.6</v>
      </c>
    </row>
    <row r="239" spans="1:7">
      <c r="A239" t="s">
        <v>242</v>
      </c>
      <c r="B239">
        <v>130.4</v>
      </c>
      <c r="C239">
        <v>118.8</v>
      </c>
      <c r="D239">
        <v>831.7</v>
      </c>
      <c r="E239">
        <v>447</v>
      </c>
      <c r="F239">
        <v>173.9</v>
      </c>
      <c r="G239">
        <v>8.6</v>
      </c>
    </row>
    <row r="240" spans="1:7">
      <c r="A240" t="s">
        <v>243</v>
      </c>
      <c r="B240">
        <v>103.5</v>
      </c>
      <c r="C240">
        <v>114.8</v>
      </c>
      <c r="D240">
        <v>844.5</v>
      </c>
      <c r="E240">
        <v>452.8</v>
      </c>
      <c r="F240">
        <v>181.8</v>
      </c>
      <c r="G240">
        <v>8.6</v>
      </c>
    </row>
    <row r="241" spans="1:7">
      <c r="A241" t="s">
        <v>244</v>
      </c>
      <c r="B241">
        <v>90.4</v>
      </c>
      <c r="C241">
        <v>108</v>
      </c>
      <c r="D241">
        <v>858</v>
      </c>
      <c r="E241">
        <v>462.6</v>
      </c>
      <c r="F241">
        <v>185.3</v>
      </c>
      <c r="G241">
        <v>8.6</v>
      </c>
    </row>
    <row r="242" spans="1:7">
      <c r="A242" t="s">
        <v>245</v>
      </c>
      <c r="B242">
        <v>266.89999999999998</v>
      </c>
      <c r="C242">
        <v>474.2</v>
      </c>
      <c r="D242">
        <v>2.6</v>
      </c>
      <c r="E242">
        <v>2.2999999999999998</v>
      </c>
      <c r="F242">
        <v>8.6</v>
      </c>
      <c r="G242">
        <v>0</v>
      </c>
    </row>
    <row r="243" spans="1:7">
      <c r="A243" t="s">
        <v>246</v>
      </c>
      <c r="B243">
        <v>272.60000000000002</v>
      </c>
      <c r="C243">
        <v>476.6</v>
      </c>
      <c r="D243">
        <v>10.4</v>
      </c>
      <c r="E243">
        <v>15.1</v>
      </c>
      <c r="F243">
        <v>8.6</v>
      </c>
      <c r="G243">
        <v>0</v>
      </c>
    </row>
    <row r="244" spans="1:7">
      <c r="A244" t="s">
        <v>247</v>
      </c>
      <c r="B244">
        <v>268.8</v>
      </c>
      <c r="C244">
        <v>477.8</v>
      </c>
      <c r="D244">
        <v>20</v>
      </c>
      <c r="E244">
        <v>32.200000000000003</v>
      </c>
      <c r="F244">
        <v>8.6</v>
      </c>
      <c r="G244">
        <v>0</v>
      </c>
    </row>
    <row r="245" spans="1:7">
      <c r="A245" t="s">
        <v>248</v>
      </c>
      <c r="B245">
        <v>268.5</v>
      </c>
      <c r="C245">
        <v>474.6</v>
      </c>
      <c r="D245">
        <v>35.200000000000003</v>
      </c>
      <c r="E245">
        <v>53.5</v>
      </c>
      <c r="F245">
        <v>8.6</v>
      </c>
      <c r="G245">
        <v>0</v>
      </c>
    </row>
    <row r="246" spans="1:7">
      <c r="A246" t="s">
        <v>249</v>
      </c>
      <c r="B246">
        <v>262.10000000000002</v>
      </c>
      <c r="C246">
        <v>471.9</v>
      </c>
      <c r="D246">
        <v>48.4</v>
      </c>
      <c r="E246">
        <v>73.7</v>
      </c>
      <c r="F246">
        <v>8.6</v>
      </c>
      <c r="G246">
        <v>0</v>
      </c>
    </row>
    <row r="247" spans="1:7">
      <c r="A247" t="s">
        <v>250</v>
      </c>
      <c r="B247">
        <v>251.7</v>
      </c>
      <c r="C247">
        <v>460.4</v>
      </c>
      <c r="D247">
        <v>61.3</v>
      </c>
      <c r="E247">
        <v>93.1</v>
      </c>
      <c r="F247">
        <v>8.6</v>
      </c>
      <c r="G247">
        <v>0</v>
      </c>
    </row>
    <row r="248" spans="1:7">
      <c r="A248" t="s">
        <v>251</v>
      </c>
      <c r="B248">
        <v>248.7</v>
      </c>
      <c r="C248">
        <v>450.1</v>
      </c>
      <c r="D248">
        <v>67.400000000000006</v>
      </c>
      <c r="E248">
        <v>111.1</v>
      </c>
      <c r="F248">
        <v>8.6</v>
      </c>
      <c r="G248">
        <v>0</v>
      </c>
    </row>
    <row r="249" spans="1:7">
      <c r="A249" t="s">
        <v>252</v>
      </c>
      <c r="B249">
        <v>251.6</v>
      </c>
      <c r="C249">
        <v>440.8</v>
      </c>
      <c r="D249">
        <v>81</v>
      </c>
      <c r="E249">
        <v>126.2</v>
      </c>
      <c r="F249">
        <v>8.6</v>
      </c>
      <c r="G249">
        <v>0</v>
      </c>
    </row>
    <row r="250" spans="1:7">
      <c r="A250" t="s">
        <v>253</v>
      </c>
      <c r="B250">
        <v>248</v>
      </c>
      <c r="C250">
        <v>434.2</v>
      </c>
      <c r="D250">
        <v>92.2</v>
      </c>
      <c r="E250">
        <v>144</v>
      </c>
      <c r="F250">
        <v>8.6</v>
      </c>
      <c r="G250">
        <v>0</v>
      </c>
    </row>
    <row r="251" spans="1:7">
      <c r="A251" t="s">
        <v>254</v>
      </c>
      <c r="B251">
        <v>245.9</v>
      </c>
      <c r="C251">
        <v>424.3</v>
      </c>
      <c r="D251">
        <v>98.8</v>
      </c>
      <c r="E251">
        <v>165.6</v>
      </c>
      <c r="F251">
        <v>8.6</v>
      </c>
      <c r="G251">
        <v>0</v>
      </c>
    </row>
    <row r="252" spans="1:7">
      <c r="A252" t="s">
        <v>255</v>
      </c>
      <c r="B252">
        <v>261.10000000000002</v>
      </c>
      <c r="C252">
        <v>417.8</v>
      </c>
      <c r="D252">
        <v>100.3</v>
      </c>
      <c r="E252">
        <v>185.8</v>
      </c>
      <c r="F252">
        <v>8.6</v>
      </c>
      <c r="G252">
        <v>0</v>
      </c>
    </row>
    <row r="253" spans="1:7">
      <c r="A253" t="s">
        <v>256</v>
      </c>
      <c r="B253">
        <v>260.7</v>
      </c>
      <c r="C253">
        <v>414.7</v>
      </c>
      <c r="D253">
        <v>110.8</v>
      </c>
      <c r="E253">
        <v>196.3</v>
      </c>
      <c r="F253">
        <v>8.6</v>
      </c>
      <c r="G253">
        <v>0</v>
      </c>
    </row>
    <row r="254" spans="1:7">
      <c r="A254" t="s">
        <v>257</v>
      </c>
      <c r="B254">
        <v>263.5</v>
      </c>
      <c r="C254">
        <v>423.4</v>
      </c>
      <c r="D254">
        <v>118.5</v>
      </c>
      <c r="E254">
        <v>207.4</v>
      </c>
      <c r="F254">
        <v>8.6</v>
      </c>
      <c r="G254">
        <v>0</v>
      </c>
    </row>
    <row r="255" spans="1:7">
      <c r="A255" t="s">
        <v>258</v>
      </c>
      <c r="B255">
        <v>252.2</v>
      </c>
      <c r="C255">
        <v>420.1</v>
      </c>
      <c r="D255">
        <v>132.19999999999999</v>
      </c>
      <c r="E255">
        <v>220.9</v>
      </c>
      <c r="F255">
        <v>8.6</v>
      </c>
      <c r="G255">
        <v>0</v>
      </c>
    </row>
    <row r="256" spans="1:7">
      <c r="A256" t="s">
        <v>259</v>
      </c>
      <c r="B256">
        <v>247.1</v>
      </c>
      <c r="C256">
        <v>427.6</v>
      </c>
      <c r="D256">
        <v>144.9</v>
      </c>
      <c r="E256">
        <v>232.1</v>
      </c>
      <c r="F256">
        <v>8.6</v>
      </c>
      <c r="G256">
        <v>0</v>
      </c>
    </row>
    <row r="257" spans="1:7">
      <c r="A257" t="s">
        <v>260</v>
      </c>
      <c r="B257">
        <v>245.8</v>
      </c>
      <c r="C257">
        <v>435.9</v>
      </c>
      <c r="D257">
        <v>156.30000000000001</v>
      </c>
      <c r="E257">
        <v>244.8</v>
      </c>
      <c r="F257">
        <v>8.6</v>
      </c>
      <c r="G257">
        <v>0</v>
      </c>
    </row>
    <row r="258" spans="1:7">
      <c r="A258" t="s">
        <v>261</v>
      </c>
      <c r="B258">
        <v>250.6</v>
      </c>
      <c r="C258">
        <v>448.3</v>
      </c>
      <c r="D258">
        <v>165.2</v>
      </c>
      <c r="E258">
        <v>250.7</v>
      </c>
      <c r="F258">
        <v>11.6</v>
      </c>
      <c r="G258">
        <v>0</v>
      </c>
    </row>
    <row r="259" spans="1:7">
      <c r="A259" t="s">
        <v>262</v>
      </c>
      <c r="B259">
        <v>247.6</v>
      </c>
      <c r="C259">
        <v>459.1</v>
      </c>
      <c r="D259">
        <v>174.2</v>
      </c>
      <c r="E259">
        <v>261.5</v>
      </c>
      <c r="F259">
        <v>11.6</v>
      </c>
      <c r="G259">
        <v>0</v>
      </c>
    </row>
    <row r="260" spans="1:7">
      <c r="A260" t="s">
        <v>263</v>
      </c>
      <c r="B260">
        <v>253.1</v>
      </c>
      <c r="C260">
        <v>474.6</v>
      </c>
      <c r="D260">
        <v>188.8</v>
      </c>
      <c r="E260">
        <v>273.2</v>
      </c>
      <c r="F260">
        <v>15.9</v>
      </c>
      <c r="G260">
        <v>0</v>
      </c>
    </row>
    <row r="261" spans="1:7">
      <c r="A261" t="s">
        <v>264</v>
      </c>
      <c r="B261">
        <v>251.6</v>
      </c>
      <c r="C261">
        <v>465.4</v>
      </c>
      <c r="D261">
        <v>200.5</v>
      </c>
      <c r="E261">
        <v>285.5</v>
      </c>
      <c r="F261">
        <v>15.9</v>
      </c>
      <c r="G261">
        <v>0</v>
      </c>
    </row>
    <row r="262" spans="1:7">
      <c r="A262" t="s">
        <v>265</v>
      </c>
      <c r="B262">
        <v>271.89999999999998</v>
      </c>
      <c r="C262">
        <v>454.6</v>
      </c>
      <c r="D262">
        <v>209.9</v>
      </c>
      <c r="E262">
        <v>304.7</v>
      </c>
      <c r="F262">
        <v>17.600000000000001</v>
      </c>
      <c r="G262">
        <v>0</v>
      </c>
    </row>
    <row r="263" spans="1:7">
      <c r="A263" t="s">
        <v>266</v>
      </c>
      <c r="B263">
        <v>278.5</v>
      </c>
      <c r="C263">
        <v>446</v>
      </c>
      <c r="D263">
        <v>216.1</v>
      </c>
      <c r="E263">
        <v>317.10000000000002</v>
      </c>
      <c r="F263">
        <v>20.2</v>
      </c>
      <c r="G263">
        <v>0</v>
      </c>
    </row>
    <row r="264" spans="1:7">
      <c r="A264" t="s">
        <v>267</v>
      </c>
      <c r="B264">
        <v>269.10000000000002</v>
      </c>
      <c r="C264">
        <v>439.1</v>
      </c>
      <c r="D264">
        <v>230.6</v>
      </c>
      <c r="E264">
        <v>331.1</v>
      </c>
      <c r="F264">
        <v>20.2</v>
      </c>
      <c r="G264">
        <v>0</v>
      </c>
    </row>
    <row r="265" spans="1:7">
      <c r="A265" t="s">
        <v>268</v>
      </c>
      <c r="B265">
        <v>292.5</v>
      </c>
      <c r="C265">
        <v>434.8</v>
      </c>
      <c r="D265">
        <v>241.5</v>
      </c>
      <c r="E265">
        <v>347.4</v>
      </c>
      <c r="F265">
        <v>20.2</v>
      </c>
      <c r="G265">
        <v>0</v>
      </c>
    </row>
    <row r="266" spans="1:7">
      <c r="A266" t="s">
        <v>269</v>
      </c>
      <c r="B266">
        <v>300.60000000000002</v>
      </c>
      <c r="C266">
        <v>429.7</v>
      </c>
      <c r="D266">
        <v>249.2</v>
      </c>
      <c r="E266">
        <v>369.3</v>
      </c>
      <c r="F266">
        <v>20.2</v>
      </c>
      <c r="G266">
        <v>0</v>
      </c>
    </row>
    <row r="267" spans="1:7">
      <c r="A267" t="s">
        <v>270</v>
      </c>
      <c r="B267">
        <v>291.3</v>
      </c>
      <c r="C267">
        <v>419.7</v>
      </c>
      <c r="D267">
        <v>266.10000000000002</v>
      </c>
      <c r="E267">
        <v>382.6</v>
      </c>
      <c r="F267">
        <v>20.2</v>
      </c>
      <c r="G267">
        <v>0</v>
      </c>
    </row>
    <row r="268" spans="1:7">
      <c r="A268" t="s">
        <v>271</v>
      </c>
      <c r="B268">
        <v>274.8</v>
      </c>
      <c r="C268">
        <v>425</v>
      </c>
      <c r="D268">
        <v>285.2</v>
      </c>
      <c r="E268">
        <v>407.8</v>
      </c>
      <c r="F268">
        <v>22.9</v>
      </c>
      <c r="G268">
        <v>0</v>
      </c>
    </row>
    <row r="269" spans="1:7">
      <c r="A269" t="s">
        <v>272</v>
      </c>
      <c r="B269">
        <v>277.10000000000002</v>
      </c>
      <c r="C269">
        <v>408.6</v>
      </c>
      <c r="D269">
        <v>305.5</v>
      </c>
      <c r="E269">
        <v>431.3</v>
      </c>
      <c r="F269">
        <v>22.9</v>
      </c>
      <c r="G269">
        <v>0</v>
      </c>
    </row>
    <row r="270" spans="1:7">
      <c r="A270" t="s">
        <v>273</v>
      </c>
      <c r="B270">
        <v>278.10000000000002</v>
      </c>
      <c r="C270">
        <v>394.7</v>
      </c>
      <c r="D270">
        <v>322.10000000000002</v>
      </c>
      <c r="E270">
        <v>449.8</v>
      </c>
      <c r="F270">
        <v>62.2</v>
      </c>
      <c r="G270">
        <v>0</v>
      </c>
    </row>
    <row r="271" spans="1:7">
      <c r="A271" t="s">
        <v>274</v>
      </c>
      <c r="B271">
        <v>267</v>
      </c>
      <c r="C271">
        <v>379.7</v>
      </c>
      <c r="D271">
        <v>339</v>
      </c>
      <c r="E271">
        <v>476.9</v>
      </c>
      <c r="F271">
        <v>66.099999999999994</v>
      </c>
      <c r="G271">
        <v>0</v>
      </c>
    </row>
    <row r="272" spans="1:7">
      <c r="A272" t="s">
        <v>275</v>
      </c>
      <c r="B272">
        <v>279.5</v>
      </c>
      <c r="C272">
        <v>359.4</v>
      </c>
      <c r="D272">
        <v>352</v>
      </c>
      <c r="E272">
        <v>511.4</v>
      </c>
      <c r="F272">
        <v>79.8</v>
      </c>
      <c r="G272">
        <v>0</v>
      </c>
    </row>
    <row r="273" spans="1:7">
      <c r="A273" t="s">
        <v>276</v>
      </c>
      <c r="B273">
        <v>287</v>
      </c>
      <c r="C273">
        <v>344.1</v>
      </c>
      <c r="D273">
        <v>373.5</v>
      </c>
      <c r="E273">
        <v>528.9</v>
      </c>
      <c r="F273">
        <v>83</v>
      </c>
      <c r="G273">
        <v>0</v>
      </c>
    </row>
    <row r="274" spans="1:7">
      <c r="A274" t="s">
        <v>277</v>
      </c>
      <c r="B274">
        <v>300.2</v>
      </c>
      <c r="C274">
        <v>328.6</v>
      </c>
      <c r="D274">
        <v>387.4</v>
      </c>
      <c r="E274">
        <v>550.4</v>
      </c>
      <c r="F274">
        <v>88.4</v>
      </c>
      <c r="G274">
        <v>0</v>
      </c>
    </row>
    <row r="275" spans="1:7">
      <c r="A275" t="s">
        <v>278</v>
      </c>
      <c r="B275">
        <v>284</v>
      </c>
      <c r="C275">
        <v>319.39999999999998</v>
      </c>
      <c r="D275">
        <v>404.5</v>
      </c>
      <c r="E275">
        <v>572.20000000000005</v>
      </c>
      <c r="F275">
        <v>88.9</v>
      </c>
      <c r="G275">
        <v>0</v>
      </c>
    </row>
    <row r="276" spans="1:7">
      <c r="A276" t="s">
        <v>279</v>
      </c>
      <c r="B276">
        <v>269.7</v>
      </c>
      <c r="C276">
        <v>314.10000000000002</v>
      </c>
      <c r="D276">
        <v>435.2</v>
      </c>
      <c r="E276">
        <v>583</v>
      </c>
      <c r="F276">
        <v>110.2</v>
      </c>
      <c r="G276">
        <v>0</v>
      </c>
    </row>
    <row r="277" spans="1:7">
      <c r="A277" t="s">
        <v>280</v>
      </c>
      <c r="B277">
        <v>246.6</v>
      </c>
      <c r="C277">
        <v>272.2</v>
      </c>
      <c r="D277">
        <v>457.4</v>
      </c>
      <c r="E277">
        <v>614</v>
      </c>
      <c r="F277">
        <v>117.5</v>
      </c>
      <c r="G277">
        <v>0</v>
      </c>
    </row>
    <row r="278" spans="1:7">
      <c r="A278" t="s">
        <v>281</v>
      </c>
      <c r="B278">
        <v>229.6</v>
      </c>
      <c r="C278">
        <v>262.8</v>
      </c>
      <c r="D278">
        <v>483.4</v>
      </c>
      <c r="E278">
        <v>639.70000000000005</v>
      </c>
      <c r="F278">
        <v>125</v>
      </c>
      <c r="G278">
        <v>0</v>
      </c>
    </row>
    <row r="279" spans="1:7">
      <c r="A279" t="s">
        <v>282</v>
      </c>
      <c r="B279">
        <v>224</v>
      </c>
      <c r="C279">
        <v>247.6</v>
      </c>
      <c r="D279">
        <v>493.6</v>
      </c>
      <c r="E279">
        <v>660</v>
      </c>
      <c r="F279">
        <v>128.1</v>
      </c>
      <c r="G279">
        <v>0</v>
      </c>
    </row>
    <row r="280" spans="1:7">
      <c r="A280" t="s">
        <v>283</v>
      </c>
      <c r="B280">
        <v>210.6</v>
      </c>
      <c r="C280">
        <v>239.1</v>
      </c>
      <c r="D280">
        <v>510.6</v>
      </c>
      <c r="E280">
        <v>680.3</v>
      </c>
      <c r="F280">
        <v>128.1</v>
      </c>
      <c r="G280">
        <v>0</v>
      </c>
    </row>
    <row r="281" spans="1:7">
      <c r="A281" t="s">
        <v>284</v>
      </c>
      <c r="B281">
        <v>208</v>
      </c>
      <c r="C281">
        <v>234.7</v>
      </c>
      <c r="D281">
        <v>521.79999999999995</v>
      </c>
      <c r="E281">
        <v>697.1</v>
      </c>
      <c r="F281">
        <v>128.80000000000001</v>
      </c>
      <c r="G281">
        <v>0</v>
      </c>
    </row>
    <row r="282" spans="1:7">
      <c r="A282" t="s">
        <v>285</v>
      </c>
      <c r="B282">
        <v>199.4</v>
      </c>
      <c r="C282">
        <v>230.4</v>
      </c>
      <c r="D282">
        <v>540.6</v>
      </c>
      <c r="E282">
        <v>712.6</v>
      </c>
      <c r="F282">
        <v>140.69999999999999</v>
      </c>
      <c r="G282">
        <v>0</v>
      </c>
    </row>
    <row r="283" spans="1:7">
      <c r="A283" t="s">
        <v>286</v>
      </c>
      <c r="B283">
        <v>193.3</v>
      </c>
      <c r="C283">
        <v>214.5</v>
      </c>
      <c r="D283">
        <v>552.5</v>
      </c>
      <c r="E283">
        <v>733.5</v>
      </c>
      <c r="F283">
        <v>141.80000000000001</v>
      </c>
      <c r="G283">
        <v>0</v>
      </c>
    </row>
    <row r="284" spans="1:7">
      <c r="A284" t="s">
        <v>287</v>
      </c>
      <c r="B284">
        <v>180.1</v>
      </c>
      <c r="C284">
        <v>200.5</v>
      </c>
      <c r="D284">
        <v>569.4</v>
      </c>
      <c r="E284">
        <v>748.7</v>
      </c>
      <c r="F284">
        <v>146.4</v>
      </c>
      <c r="G284">
        <v>0</v>
      </c>
    </row>
    <row r="285" spans="1:7">
      <c r="A285" t="s">
        <v>288</v>
      </c>
      <c r="B285">
        <v>173.4</v>
      </c>
      <c r="C285">
        <v>186.4</v>
      </c>
      <c r="D285">
        <v>582.6</v>
      </c>
      <c r="E285">
        <v>767.1</v>
      </c>
      <c r="F285">
        <v>147.9</v>
      </c>
      <c r="G285">
        <v>0</v>
      </c>
    </row>
    <row r="286" spans="1:7">
      <c r="A286" t="s">
        <v>289</v>
      </c>
      <c r="B286">
        <v>169.1</v>
      </c>
      <c r="C286">
        <v>181.4</v>
      </c>
      <c r="D286">
        <v>599.9</v>
      </c>
      <c r="E286">
        <v>773.9</v>
      </c>
      <c r="F286">
        <v>158.5</v>
      </c>
      <c r="G286">
        <v>0</v>
      </c>
    </row>
    <row r="287" spans="1:7">
      <c r="A287" t="s">
        <v>290</v>
      </c>
      <c r="B287">
        <v>163.1</v>
      </c>
      <c r="C287">
        <v>171.5</v>
      </c>
      <c r="D287">
        <v>612</v>
      </c>
      <c r="E287">
        <v>788.5</v>
      </c>
      <c r="F287">
        <v>159</v>
      </c>
      <c r="G287">
        <v>0</v>
      </c>
    </row>
    <row r="288" spans="1:7">
      <c r="A288" t="s">
        <v>291</v>
      </c>
      <c r="B288">
        <v>133.69999999999999</v>
      </c>
      <c r="C288">
        <v>151.80000000000001</v>
      </c>
      <c r="D288">
        <v>633.70000000000005</v>
      </c>
      <c r="E288">
        <v>804.3</v>
      </c>
      <c r="F288">
        <v>160.4</v>
      </c>
      <c r="G288">
        <v>0</v>
      </c>
    </row>
    <row r="289" spans="1:7">
      <c r="A289" t="s">
        <v>292</v>
      </c>
      <c r="B289">
        <v>128.9</v>
      </c>
      <c r="C289">
        <v>145.5</v>
      </c>
      <c r="D289">
        <v>649.29999999999995</v>
      </c>
      <c r="E289">
        <v>815.3</v>
      </c>
      <c r="F289">
        <v>160.80000000000001</v>
      </c>
      <c r="G289">
        <v>0</v>
      </c>
    </row>
    <row r="290" spans="1:7">
      <c r="A290" t="s">
        <v>293</v>
      </c>
      <c r="B290">
        <v>116</v>
      </c>
      <c r="C290">
        <v>139.5</v>
      </c>
      <c r="D290">
        <v>665.7</v>
      </c>
      <c r="E290">
        <v>820.7</v>
      </c>
      <c r="F290">
        <v>160.80000000000001</v>
      </c>
      <c r="G290">
        <v>0</v>
      </c>
    </row>
    <row r="291" spans="1:7">
      <c r="A291" t="s">
        <v>294</v>
      </c>
      <c r="B291">
        <v>128.80000000000001</v>
      </c>
      <c r="C291">
        <v>130.4</v>
      </c>
      <c r="D291">
        <v>677</v>
      </c>
      <c r="E291">
        <v>831.7</v>
      </c>
      <c r="F291">
        <v>170.1</v>
      </c>
      <c r="G291">
        <v>0</v>
      </c>
    </row>
    <row r="292" spans="1:7">
      <c r="A292" t="s">
        <v>295</v>
      </c>
      <c r="B292">
        <v>118.9</v>
      </c>
      <c r="C292">
        <v>103.5</v>
      </c>
      <c r="D292">
        <v>693.1</v>
      </c>
      <c r="E292">
        <v>844.5</v>
      </c>
      <c r="F292">
        <v>178.6</v>
      </c>
      <c r="G292">
        <v>0</v>
      </c>
    </row>
    <row r="293" spans="1:7">
      <c r="A293" t="s">
        <v>296</v>
      </c>
      <c r="B293">
        <v>92.5</v>
      </c>
      <c r="C293">
        <v>90.4</v>
      </c>
      <c r="D293">
        <v>725.2</v>
      </c>
      <c r="E293">
        <v>858</v>
      </c>
      <c r="F293">
        <v>187.8</v>
      </c>
      <c r="G293">
        <v>0</v>
      </c>
    </row>
    <row r="294" spans="1:7">
      <c r="A294" t="s">
        <v>297</v>
      </c>
      <c r="B294">
        <v>70.599999999999994</v>
      </c>
      <c r="C294">
        <v>78.900000000000006</v>
      </c>
      <c r="D294">
        <v>747.3</v>
      </c>
      <c r="E294">
        <v>869.7</v>
      </c>
      <c r="F294">
        <v>291.5</v>
      </c>
      <c r="G294">
        <v>0</v>
      </c>
    </row>
    <row r="295" spans="1:7">
      <c r="A295" t="s">
        <v>298</v>
      </c>
      <c r="B295">
        <v>280.89999999999998</v>
      </c>
      <c r="C295">
        <v>272.60000000000002</v>
      </c>
      <c r="D295">
        <v>24.5</v>
      </c>
      <c r="E295">
        <v>10.4</v>
      </c>
      <c r="F295">
        <v>0</v>
      </c>
      <c r="G295">
        <v>0</v>
      </c>
    </row>
    <row r="296" spans="1:7">
      <c r="A296" t="s">
        <v>299</v>
      </c>
      <c r="B296">
        <v>275.8</v>
      </c>
      <c r="C296">
        <v>268.8</v>
      </c>
      <c r="D296">
        <v>43.2</v>
      </c>
      <c r="E296">
        <v>20</v>
      </c>
      <c r="F296">
        <v>0</v>
      </c>
      <c r="G296">
        <v>0</v>
      </c>
    </row>
    <row r="297" spans="1:7">
      <c r="A297" t="s">
        <v>300</v>
      </c>
      <c r="B297">
        <v>281.5</v>
      </c>
      <c r="C297">
        <v>268.5</v>
      </c>
      <c r="D297">
        <v>46</v>
      </c>
      <c r="E297">
        <v>35.200000000000003</v>
      </c>
      <c r="F297">
        <v>0</v>
      </c>
      <c r="G297">
        <v>0</v>
      </c>
    </row>
    <row r="298" spans="1:7">
      <c r="A298" t="s">
        <v>301</v>
      </c>
      <c r="B298">
        <v>264.2</v>
      </c>
      <c r="C298">
        <v>262.10000000000002</v>
      </c>
      <c r="D298">
        <v>67.2</v>
      </c>
      <c r="E298">
        <v>48.4</v>
      </c>
      <c r="F298">
        <v>0</v>
      </c>
      <c r="G298">
        <v>0</v>
      </c>
    </row>
    <row r="299" spans="1:7">
      <c r="A299" t="s">
        <v>302</v>
      </c>
      <c r="B299">
        <v>261.60000000000002</v>
      </c>
      <c r="C299">
        <v>251.7</v>
      </c>
      <c r="D299">
        <v>81.3</v>
      </c>
      <c r="E299">
        <v>61.3</v>
      </c>
      <c r="F299">
        <v>0</v>
      </c>
      <c r="G299">
        <v>0</v>
      </c>
    </row>
    <row r="300" spans="1:7">
      <c r="A300" t="s">
        <v>303</v>
      </c>
      <c r="B300">
        <v>254.4</v>
      </c>
      <c r="C300">
        <v>248.7</v>
      </c>
      <c r="D300">
        <v>97.6</v>
      </c>
      <c r="E300">
        <v>67.400000000000006</v>
      </c>
      <c r="F300">
        <v>0</v>
      </c>
      <c r="G300">
        <v>0</v>
      </c>
    </row>
    <row r="301" spans="1:7">
      <c r="A301" t="s">
        <v>1185</v>
      </c>
      <c r="B301">
        <v>253</v>
      </c>
      <c r="C301">
        <v>251.6</v>
      </c>
      <c r="D301">
        <v>101.8</v>
      </c>
      <c r="E301">
        <v>81</v>
      </c>
      <c r="F301">
        <v>0</v>
      </c>
      <c r="G301">
        <v>0</v>
      </c>
    </row>
    <row r="302" spans="1:7">
      <c r="A302" t="s">
        <v>305</v>
      </c>
      <c r="B302">
        <v>253.9</v>
      </c>
      <c r="C302">
        <v>248</v>
      </c>
      <c r="D302">
        <v>110.8</v>
      </c>
      <c r="E302">
        <v>92.2</v>
      </c>
      <c r="F302">
        <v>0</v>
      </c>
      <c r="G302">
        <v>0</v>
      </c>
    </row>
    <row r="303" spans="1:7">
      <c r="A303" t="s">
        <v>306</v>
      </c>
      <c r="B303">
        <v>243.1</v>
      </c>
      <c r="C303">
        <v>245.9</v>
      </c>
      <c r="D303">
        <v>122.4</v>
      </c>
      <c r="E303">
        <v>98.8</v>
      </c>
      <c r="F303">
        <v>0</v>
      </c>
      <c r="G303">
        <v>0</v>
      </c>
    </row>
    <row r="304" spans="1:7">
      <c r="A304" t="s">
        <v>307</v>
      </c>
      <c r="B304">
        <v>238.9</v>
      </c>
      <c r="C304">
        <v>261.10000000000002</v>
      </c>
      <c r="D304">
        <v>128.1</v>
      </c>
      <c r="E304">
        <v>100.3</v>
      </c>
      <c r="F304">
        <v>0</v>
      </c>
      <c r="G304">
        <v>0</v>
      </c>
    </row>
    <row r="305" spans="1:7">
      <c r="A305" t="s">
        <v>308</v>
      </c>
      <c r="B305">
        <v>267.60000000000002</v>
      </c>
      <c r="C305">
        <v>260.7</v>
      </c>
      <c r="D305">
        <v>134.4</v>
      </c>
      <c r="E305">
        <v>110.8</v>
      </c>
      <c r="F305">
        <v>0</v>
      </c>
      <c r="G305">
        <v>0</v>
      </c>
    </row>
    <row r="306" spans="1:7">
      <c r="A306" t="s">
        <v>309</v>
      </c>
      <c r="B306">
        <v>272</v>
      </c>
      <c r="C306">
        <v>263.5</v>
      </c>
      <c r="D306">
        <v>141</v>
      </c>
      <c r="E306">
        <v>118.5</v>
      </c>
      <c r="F306">
        <v>20.399999999999999</v>
      </c>
      <c r="G306">
        <v>0</v>
      </c>
    </row>
    <row r="307" spans="1:7">
      <c r="A307" t="s">
        <v>310</v>
      </c>
      <c r="B307">
        <v>269.8</v>
      </c>
      <c r="C307">
        <v>252.2</v>
      </c>
      <c r="D307">
        <v>145.80000000000001</v>
      </c>
      <c r="E307">
        <v>132.19999999999999</v>
      </c>
      <c r="F307">
        <v>20.399999999999999</v>
      </c>
      <c r="G307">
        <v>0</v>
      </c>
    </row>
    <row r="308" spans="1:7">
      <c r="A308" t="s">
        <v>311</v>
      </c>
      <c r="B308">
        <v>267.39999999999998</v>
      </c>
      <c r="C308">
        <v>247.1</v>
      </c>
      <c r="D308">
        <v>152.5</v>
      </c>
      <c r="E308">
        <v>144.9</v>
      </c>
      <c r="F308">
        <v>27</v>
      </c>
      <c r="G308">
        <v>0</v>
      </c>
    </row>
    <row r="309" spans="1:7">
      <c r="A309" t="s">
        <v>312</v>
      </c>
      <c r="B309">
        <v>277.60000000000002</v>
      </c>
      <c r="C309">
        <v>245.8</v>
      </c>
      <c r="D309">
        <v>161.9</v>
      </c>
      <c r="E309">
        <v>156.30000000000001</v>
      </c>
      <c r="F309">
        <v>33.9</v>
      </c>
      <c r="G309">
        <v>0</v>
      </c>
    </row>
    <row r="310" spans="1:7">
      <c r="A310" t="s">
        <v>313</v>
      </c>
      <c r="B310">
        <v>269.2</v>
      </c>
      <c r="C310">
        <v>250.6</v>
      </c>
      <c r="D310">
        <v>178.3</v>
      </c>
      <c r="E310">
        <v>165.2</v>
      </c>
      <c r="F310">
        <v>33.9</v>
      </c>
      <c r="G310">
        <v>0</v>
      </c>
    </row>
    <row r="311" spans="1:7">
      <c r="A311" t="s">
        <v>314</v>
      </c>
      <c r="B311">
        <v>303.7</v>
      </c>
      <c r="C311">
        <v>247.6</v>
      </c>
      <c r="D311">
        <v>187.8</v>
      </c>
      <c r="E311">
        <v>174.2</v>
      </c>
      <c r="F311">
        <v>57.7</v>
      </c>
      <c r="G311">
        <v>0</v>
      </c>
    </row>
    <row r="312" spans="1:7">
      <c r="A312" t="s">
        <v>315</v>
      </c>
      <c r="B312">
        <v>285.39999999999998</v>
      </c>
      <c r="C312">
        <v>253.1</v>
      </c>
      <c r="D312">
        <v>212.5</v>
      </c>
      <c r="E312">
        <v>188.8</v>
      </c>
      <c r="F312">
        <v>57.7</v>
      </c>
      <c r="G312">
        <v>0</v>
      </c>
    </row>
    <row r="313" spans="1:7">
      <c r="A313" t="s">
        <v>316</v>
      </c>
      <c r="B313">
        <v>279.10000000000002</v>
      </c>
      <c r="C313">
        <v>251.6</v>
      </c>
      <c r="D313">
        <v>222</v>
      </c>
      <c r="E313">
        <v>200.5</v>
      </c>
      <c r="F313">
        <v>57.7</v>
      </c>
      <c r="G313">
        <v>0</v>
      </c>
    </row>
    <row r="314" spans="1:7">
      <c r="A314" t="s">
        <v>317</v>
      </c>
      <c r="B314">
        <v>277.7</v>
      </c>
      <c r="C314">
        <v>271.89999999999998</v>
      </c>
      <c r="D314">
        <v>228.1</v>
      </c>
      <c r="E314">
        <v>209.9</v>
      </c>
      <c r="F314">
        <v>57.7</v>
      </c>
      <c r="G314">
        <v>0</v>
      </c>
    </row>
    <row r="315" spans="1:7">
      <c r="A315" t="s">
        <v>318</v>
      </c>
      <c r="B315">
        <v>273.3</v>
      </c>
      <c r="C315">
        <v>278.5</v>
      </c>
      <c r="D315">
        <v>237.5</v>
      </c>
      <c r="E315">
        <v>216.1</v>
      </c>
      <c r="F315">
        <v>57.7</v>
      </c>
      <c r="G315">
        <v>0</v>
      </c>
    </row>
    <row r="316" spans="1:7">
      <c r="A316" t="s">
        <v>319</v>
      </c>
      <c r="B316">
        <v>270</v>
      </c>
      <c r="C316">
        <v>269.10000000000002</v>
      </c>
      <c r="D316">
        <v>242.8</v>
      </c>
      <c r="E316">
        <v>230.6</v>
      </c>
      <c r="F316">
        <v>57.7</v>
      </c>
      <c r="G316">
        <v>0</v>
      </c>
    </row>
    <row r="317" spans="1:7">
      <c r="A317" t="s">
        <v>320</v>
      </c>
      <c r="B317">
        <v>267.89999999999998</v>
      </c>
      <c r="C317">
        <v>292.5</v>
      </c>
      <c r="D317">
        <v>254</v>
      </c>
      <c r="E317">
        <v>241.5</v>
      </c>
      <c r="F317">
        <v>57.7</v>
      </c>
      <c r="G317">
        <v>0</v>
      </c>
    </row>
    <row r="318" spans="1:7">
      <c r="A318" t="s">
        <v>321</v>
      </c>
      <c r="B318">
        <v>263.5</v>
      </c>
      <c r="C318">
        <v>300.60000000000002</v>
      </c>
      <c r="D318">
        <v>271.8</v>
      </c>
      <c r="E318">
        <v>249.2</v>
      </c>
      <c r="F318">
        <v>57.7</v>
      </c>
      <c r="G318">
        <v>0</v>
      </c>
    </row>
    <row r="319" spans="1:7">
      <c r="A319" t="s">
        <v>322</v>
      </c>
      <c r="B319">
        <v>261.60000000000002</v>
      </c>
      <c r="C319">
        <v>291.3</v>
      </c>
      <c r="D319">
        <v>279.39999999999998</v>
      </c>
      <c r="E319">
        <v>266.10000000000002</v>
      </c>
      <c r="F319">
        <v>57.7</v>
      </c>
      <c r="G319">
        <v>0</v>
      </c>
    </row>
    <row r="320" spans="1:7">
      <c r="A320" t="s">
        <v>323</v>
      </c>
      <c r="B320">
        <v>282.3</v>
      </c>
      <c r="C320">
        <v>274.8</v>
      </c>
      <c r="D320">
        <v>299.10000000000002</v>
      </c>
      <c r="E320">
        <v>285.2</v>
      </c>
      <c r="F320">
        <v>79</v>
      </c>
      <c r="G320">
        <v>0</v>
      </c>
    </row>
    <row r="321" spans="1:7">
      <c r="A321" t="s">
        <v>324</v>
      </c>
      <c r="B321">
        <v>306.10000000000002</v>
      </c>
      <c r="C321">
        <v>277.10000000000002</v>
      </c>
      <c r="D321">
        <v>315.89999999999998</v>
      </c>
      <c r="E321">
        <v>305.5</v>
      </c>
      <c r="F321">
        <v>84.1</v>
      </c>
      <c r="G321">
        <v>0</v>
      </c>
    </row>
    <row r="322" spans="1:7">
      <c r="A322" t="s">
        <v>325</v>
      </c>
      <c r="B322">
        <v>321.2</v>
      </c>
      <c r="C322">
        <v>278.10000000000002</v>
      </c>
      <c r="D322">
        <v>331.3</v>
      </c>
      <c r="E322">
        <v>322.10000000000002</v>
      </c>
      <c r="F322">
        <v>95.1</v>
      </c>
      <c r="G322">
        <v>0</v>
      </c>
    </row>
    <row r="323" spans="1:7">
      <c r="A323" t="s">
        <v>326</v>
      </c>
      <c r="B323">
        <v>327.2</v>
      </c>
      <c r="C323">
        <v>267</v>
      </c>
      <c r="D323">
        <v>340.4</v>
      </c>
      <c r="E323">
        <v>339</v>
      </c>
      <c r="F323">
        <v>95.5</v>
      </c>
      <c r="G323">
        <v>0</v>
      </c>
    </row>
    <row r="324" spans="1:7">
      <c r="A324" t="s">
        <v>327</v>
      </c>
      <c r="B324">
        <v>309.10000000000002</v>
      </c>
      <c r="C324">
        <v>279.5</v>
      </c>
      <c r="D324">
        <v>363.6</v>
      </c>
      <c r="E324">
        <v>352</v>
      </c>
      <c r="F324">
        <v>95.5</v>
      </c>
      <c r="G324">
        <v>0</v>
      </c>
    </row>
    <row r="325" spans="1:7">
      <c r="A325" t="s">
        <v>328</v>
      </c>
      <c r="B325">
        <v>308.89999999999998</v>
      </c>
      <c r="C325">
        <v>287</v>
      </c>
      <c r="D325">
        <v>376.8</v>
      </c>
      <c r="E325">
        <v>373.5</v>
      </c>
      <c r="F325">
        <v>97.6</v>
      </c>
      <c r="G325">
        <v>0</v>
      </c>
    </row>
    <row r="326" spans="1:7">
      <c r="A326" t="s">
        <v>329</v>
      </c>
      <c r="B326">
        <v>316.5</v>
      </c>
      <c r="C326">
        <v>300.2</v>
      </c>
      <c r="D326">
        <v>388</v>
      </c>
      <c r="E326">
        <v>384.4</v>
      </c>
      <c r="F326">
        <v>110.2</v>
      </c>
      <c r="G326">
        <v>0</v>
      </c>
    </row>
    <row r="327" spans="1:7">
      <c r="A327" t="s">
        <v>330</v>
      </c>
      <c r="B327">
        <v>310.3</v>
      </c>
      <c r="C327">
        <v>284</v>
      </c>
      <c r="D327">
        <v>400.6</v>
      </c>
      <c r="E327">
        <v>404.5</v>
      </c>
      <c r="F327">
        <v>131.5</v>
      </c>
      <c r="G327">
        <v>0</v>
      </c>
    </row>
    <row r="328" spans="1:7">
      <c r="A328" t="s">
        <v>331</v>
      </c>
      <c r="B328">
        <v>298.89999999999998</v>
      </c>
      <c r="C328">
        <v>269.7</v>
      </c>
      <c r="D328">
        <v>424.9</v>
      </c>
      <c r="E328">
        <v>435.2</v>
      </c>
      <c r="F328">
        <v>131.5</v>
      </c>
      <c r="G328">
        <v>0</v>
      </c>
    </row>
    <row r="329" spans="1:7">
      <c r="A329" t="s">
        <v>332</v>
      </c>
      <c r="B329">
        <v>284.2</v>
      </c>
      <c r="C329">
        <v>246.6</v>
      </c>
      <c r="D329">
        <v>452</v>
      </c>
      <c r="E329">
        <v>457.4</v>
      </c>
      <c r="F329">
        <v>146.4</v>
      </c>
      <c r="G329">
        <v>0</v>
      </c>
    </row>
    <row r="330" spans="1:7">
      <c r="A330" t="s">
        <v>333</v>
      </c>
      <c r="B330">
        <v>273.39999999999998</v>
      </c>
      <c r="C330">
        <v>229.6</v>
      </c>
      <c r="D330">
        <v>470.4</v>
      </c>
      <c r="E330">
        <v>483.4</v>
      </c>
      <c r="F330">
        <v>147.69999999999999</v>
      </c>
      <c r="G330">
        <v>0</v>
      </c>
    </row>
    <row r="331" spans="1:7">
      <c r="A331" t="s">
        <v>334</v>
      </c>
      <c r="B331">
        <v>272.60000000000002</v>
      </c>
      <c r="C331">
        <v>224</v>
      </c>
      <c r="D331">
        <v>479.8</v>
      </c>
      <c r="E331">
        <v>493.6</v>
      </c>
      <c r="F331">
        <v>161.9</v>
      </c>
      <c r="G331">
        <v>0</v>
      </c>
    </row>
    <row r="332" spans="1:7">
      <c r="A332" t="s">
        <v>335</v>
      </c>
      <c r="B332">
        <v>254.4</v>
      </c>
      <c r="C332">
        <v>210.6</v>
      </c>
      <c r="D332">
        <v>502.7</v>
      </c>
      <c r="E332">
        <v>510.6</v>
      </c>
      <c r="F332">
        <v>163.19999999999999</v>
      </c>
      <c r="G332">
        <v>0</v>
      </c>
    </row>
    <row r="333" spans="1:7">
      <c r="A333" t="s">
        <v>336</v>
      </c>
      <c r="B333">
        <v>246.2</v>
      </c>
      <c r="C333">
        <v>208</v>
      </c>
      <c r="D333">
        <v>519.29999999999995</v>
      </c>
      <c r="E333">
        <v>521.79999999999995</v>
      </c>
      <c r="F333">
        <v>166.3</v>
      </c>
      <c r="G333">
        <v>0</v>
      </c>
    </row>
    <row r="334" spans="1:7">
      <c r="A334" t="s">
        <v>337</v>
      </c>
      <c r="B334">
        <v>255</v>
      </c>
      <c r="C334">
        <v>199.4</v>
      </c>
      <c r="D334">
        <v>531.9</v>
      </c>
      <c r="E334">
        <v>540.6</v>
      </c>
      <c r="F334">
        <v>179.5</v>
      </c>
      <c r="G334">
        <v>0</v>
      </c>
    </row>
    <row r="335" spans="1:7">
      <c r="A335" t="s">
        <v>338</v>
      </c>
      <c r="B335">
        <v>251.5</v>
      </c>
      <c r="C335">
        <v>193.3</v>
      </c>
      <c r="D335">
        <v>539.79999999999995</v>
      </c>
      <c r="E335">
        <v>552.5</v>
      </c>
      <c r="F335">
        <v>188.1</v>
      </c>
      <c r="G335">
        <v>0</v>
      </c>
    </row>
    <row r="336" spans="1:7">
      <c r="A336" t="s">
        <v>339</v>
      </c>
      <c r="B336">
        <v>232.2</v>
      </c>
      <c r="C336">
        <v>180.1</v>
      </c>
      <c r="D336">
        <v>556</v>
      </c>
      <c r="E336">
        <v>569.4</v>
      </c>
      <c r="F336">
        <v>199.8</v>
      </c>
      <c r="G336">
        <v>0</v>
      </c>
    </row>
    <row r="337" spans="1:7">
      <c r="A337" t="s">
        <v>340</v>
      </c>
      <c r="B337">
        <v>220.2</v>
      </c>
      <c r="C337">
        <v>173.4</v>
      </c>
      <c r="D337">
        <v>573.9</v>
      </c>
      <c r="E337">
        <v>582.6</v>
      </c>
      <c r="F337">
        <v>231.2</v>
      </c>
      <c r="G337">
        <v>0</v>
      </c>
    </row>
    <row r="338" spans="1:7">
      <c r="A338" t="s">
        <v>341</v>
      </c>
      <c r="B338">
        <v>217.9</v>
      </c>
      <c r="C338">
        <v>169.1</v>
      </c>
      <c r="D338">
        <v>587.70000000000005</v>
      </c>
      <c r="E338">
        <v>599.9</v>
      </c>
      <c r="F338">
        <v>242.6</v>
      </c>
      <c r="G338">
        <v>0</v>
      </c>
    </row>
    <row r="339" spans="1:7">
      <c r="A339" t="s">
        <v>342</v>
      </c>
      <c r="B339">
        <v>220.8</v>
      </c>
      <c r="C339">
        <v>163.1</v>
      </c>
      <c r="D339">
        <v>609.1</v>
      </c>
      <c r="E339">
        <v>612</v>
      </c>
      <c r="F339">
        <v>268.3</v>
      </c>
      <c r="G339">
        <v>0</v>
      </c>
    </row>
    <row r="340" spans="1:7">
      <c r="A340" t="s">
        <v>343</v>
      </c>
      <c r="B340">
        <v>213.7</v>
      </c>
      <c r="C340">
        <v>133.69999999999999</v>
      </c>
      <c r="D340">
        <v>629</v>
      </c>
      <c r="E340">
        <v>633.70000000000005</v>
      </c>
      <c r="F340">
        <v>284.8</v>
      </c>
      <c r="G340">
        <v>0</v>
      </c>
    </row>
    <row r="341" spans="1:7">
      <c r="A341" t="s">
        <v>344</v>
      </c>
      <c r="B341">
        <v>205.7</v>
      </c>
      <c r="C341">
        <v>128.9</v>
      </c>
      <c r="D341">
        <v>642.20000000000005</v>
      </c>
      <c r="E341">
        <v>649.29999999999995</v>
      </c>
      <c r="F341">
        <v>299.7</v>
      </c>
      <c r="G341">
        <v>0</v>
      </c>
    </row>
    <row r="342" spans="1:7">
      <c r="A342" t="s">
        <v>345</v>
      </c>
      <c r="B342">
        <v>197.3</v>
      </c>
      <c r="C342">
        <v>116</v>
      </c>
      <c r="D342">
        <v>660.3</v>
      </c>
      <c r="E342">
        <v>665.7</v>
      </c>
      <c r="F342">
        <v>322.60000000000002</v>
      </c>
      <c r="G342">
        <v>0</v>
      </c>
    </row>
    <row r="343" spans="1:7">
      <c r="A343" t="s">
        <v>346</v>
      </c>
      <c r="B343">
        <v>193</v>
      </c>
      <c r="C343">
        <v>128.80000000000001</v>
      </c>
      <c r="D343">
        <v>670.6</v>
      </c>
      <c r="E343">
        <v>677</v>
      </c>
      <c r="F343">
        <v>331.3</v>
      </c>
      <c r="G343">
        <v>0</v>
      </c>
    </row>
    <row r="344" spans="1:7">
      <c r="A344" t="s">
        <v>347</v>
      </c>
      <c r="B344">
        <v>176</v>
      </c>
      <c r="C344">
        <v>118.9</v>
      </c>
      <c r="D344">
        <v>693.8</v>
      </c>
      <c r="E344">
        <v>693.1</v>
      </c>
      <c r="F344">
        <v>355.1</v>
      </c>
      <c r="G344">
        <v>0</v>
      </c>
    </row>
    <row r="345" spans="1:7">
      <c r="A345" t="s">
        <v>348</v>
      </c>
      <c r="B345">
        <v>137.19999999999999</v>
      </c>
      <c r="C345">
        <v>92.5</v>
      </c>
      <c r="D345">
        <v>718.1</v>
      </c>
      <c r="E345">
        <v>725.2</v>
      </c>
      <c r="F345">
        <v>366.9</v>
      </c>
      <c r="G345">
        <v>1</v>
      </c>
    </row>
    <row r="346" spans="1:7">
      <c r="A346" t="s">
        <v>349</v>
      </c>
      <c r="B346">
        <v>127.5</v>
      </c>
      <c r="C346">
        <v>70.599999999999994</v>
      </c>
      <c r="D346">
        <v>737.4</v>
      </c>
      <c r="E346">
        <v>747.3</v>
      </c>
      <c r="F346">
        <v>439.6</v>
      </c>
      <c r="G346">
        <v>4.4000000000000004</v>
      </c>
    </row>
    <row r="347" spans="1:7">
      <c r="A347" t="s">
        <v>350</v>
      </c>
      <c r="B347">
        <v>553.9</v>
      </c>
      <c r="C347">
        <v>280.89999999999998</v>
      </c>
      <c r="D347">
        <v>12.1</v>
      </c>
      <c r="E347">
        <v>24.5</v>
      </c>
      <c r="F347">
        <v>6.2</v>
      </c>
      <c r="G347">
        <v>0</v>
      </c>
    </row>
    <row r="348" spans="1:7">
      <c r="A348" t="s">
        <v>351</v>
      </c>
      <c r="B348">
        <v>551.79999999999995</v>
      </c>
      <c r="C348">
        <v>275.8</v>
      </c>
      <c r="D348">
        <v>39</v>
      </c>
      <c r="E348">
        <v>43.2</v>
      </c>
      <c r="F348">
        <v>6.2</v>
      </c>
      <c r="G348">
        <v>0</v>
      </c>
    </row>
    <row r="349" spans="1:7">
      <c r="A349" t="s">
        <v>352</v>
      </c>
      <c r="B349">
        <v>562.6</v>
      </c>
      <c r="C349">
        <v>281.5</v>
      </c>
      <c r="D349">
        <v>49.8</v>
      </c>
      <c r="E349">
        <v>46</v>
      </c>
      <c r="F349">
        <v>6.2</v>
      </c>
      <c r="G349">
        <v>0</v>
      </c>
    </row>
    <row r="350" spans="1:7">
      <c r="A350" t="s">
        <v>353</v>
      </c>
      <c r="B350">
        <v>564.20000000000005</v>
      </c>
      <c r="C350">
        <v>264.2</v>
      </c>
      <c r="D350">
        <v>64.599999999999994</v>
      </c>
      <c r="E350">
        <v>67.2</v>
      </c>
      <c r="F350">
        <v>6.2</v>
      </c>
      <c r="G350">
        <v>0</v>
      </c>
    </row>
    <row r="351" spans="1:7">
      <c r="A351" t="s">
        <v>354</v>
      </c>
      <c r="B351">
        <v>562.4</v>
      </c>
      <c r="C351">
        <v>261.60000000000002</v>
      </c>
      <c r="D351">
        <v>78.8</v>
      </c>
      <c r="E351">
        <v>81.3</v>
      </c>
      <c r="F351">
        <v>6.2</v>
      </c>
      <c r="G351">
        <v>0</v>
      </c>
    </row>
    <row r="352" spans="1:7">
      <c r="A352" t="s">
        <v>355</v>
      </c>
      <c r="B352">
        <v>564.9</v>
      </c>
      <c r="C352">
        <v>254.4</v>
      </c>
      <c r="D352">
        <v>84.5</v>
      </c>
      <c r="E352">
        <v>97.6</v>
      </c>
      <c r="F352">
        <v>6.2</v>
      </c>
      <c r="G352">
        <v>0</v>
      </c>
    </row>
    <row r="353" spans="1:7">
      <c r="A353" t="s">
        <v>356</v>
      </c>
      <c r="B353">
        <v>576.9</v>
      </c>
      <c r="C353">
        <v>253</v>
      </c>
      <c r="D353">
        <v>88.1</v>
      </c>
      <c r="E353">
        <v>101.8</v>
      </c>
      <c r="F353">
        <v>6.2</v>
      </c>
      <c r="G353">
        <v>0</v>
      </c>
    </row>
    <row r="354" spans="1:7">
      <c r="A354" t="s">
        <v>357</v>
      </c>
      <c r="B354">
        <v>575.1</v>
      </c>
      <c r="C354">
        <v>253.9</v>
      </c>
      <c r="D354">
        <v>96.2</v>
      </c>
      <c r="E354">
        <v>110.8</v>
      </c>
      <c r="F354">
        <v>6.2</v>
      </c>
      <c r="G354">
        <v>0</v>
      </c>
    </row>
    <row r="355" spans="1:7">
      <c r="A355" t="s">
        <v>358</v>
      </c>
      <c r="B355">
        <v>574.29999999999995</v>
      </c>
      <c r="C355">
        <v>243.1</v>
      </c>
      <c r="D355">
        <v>108.3</v>
      </c>
      <c r="E355">
        <v>122.4</v>
      </c>
      <c r="F355">
        <v>6.2</v>
      </c>
      <c r="G355">
        <v>0</v>
      </c>
    </row>
    <row r="356" spans="1:7">
      <c r="A356" t="s">
        <v>359</v>
      </c>
      <c r="B356">
        <v>578.79999999999995</v>
      </c>
      <c r="C356">
        <v>238.9</v>
      </c>
      <c r="D356">
        <v>115</v>
      </c>
      <c r="E356">
        <v>128.1</v>
      </c>
      <c r="F356">
        <v>9.6999999999999993</v>
      </c>
      <c r="G356">
        <v>0</v>
      </c>
    </row>
    <row r="357" spans="1:7">
      <c r="A357" t="s">
        <v>360</v>
      </c>
      <c r="B357">
        <v>585.20000000000005</v>
      </c>
      <c r="C357">
        <v>267.60000000000002</v>
      </c>
      <c r="D357">
        <v>122.1</v>
      </c>
      <c r="E357">
        <v>134.4</v>
      </c>
      <c r="F357">
        <v>11.5</v>
      </c>
      <c r="G357">
        <v>0</v>
      </c>
    </row>
    <row r="358" spans="1:7">
      <c r="A358" t="s">
        <v>361</v>
      </c>
      <c r="B358">
        <v>578.4</v>
      </c>
      <c r="C358">
        <v>272</v>
      </c>
      <c r="D358">
        <v>139.9</v>
      </c>
      <c r="E358">
        <v>141</v>
      </c>
      <c r="F358">
        <v>11.5</v>
      </c>
      <c r="G358">
        <v>0</v>
      </c>
    </row>
    <row r="359" spans="1:7">
      <c r="A359" t="s">
        <v>362</v>
      </c>
      <c r="B359">
        <v>574.9</v>
      </c>
      <c r="C359">
        <v>269.8</v>
      </c>
      <c r="D359">
        <v>147</v>
      </c>
      <c r="E359">
        <v>147.69999999999999</v>
      </c>
      <c r="F359">
        <v>11.5</v>
      </c>
      <c r="G359">
        <v>0</v>
      </c>
    </row>
    <row r="360" spans="1:7">
      <c r="A360" t="s">
        <v>363</v>
      </c>
      <c r="B360">
        <v>572.4</v>
      </c>
      <c r="C360">
        <v>267.39999999999998</v>
      </c>
      <c r="D360">
        <v>158.30000000000001</v>
      </c>
      <c r="E360">
        <v>154.4</v>
      </c>
      <c r="F360">
        <v>11.5</v>
      </c>
      <c r="G360">
        <v>0</v>
      </c>
    </row>
    <row r="361" spans="1:7">
      <c r="A361" t="s">
        <v>364</v>
      </c>
      <c r="B361">
        <v>566</v>
      </c>
      <c r="C361">
        <v>277.60000000000002</v>
      </c>
      <c r="D361">
        <v>173.3</v>
      </c>
      <c r="E361">
        <v>163.9</v>
      </c>
      <c r="F361">
        <v>11.5</v>
      </c>
      <c r="G361">
        <v>0</v>
      </c>
    </row>
    <row r="362" spans="1:7">
      <c r="A362" t="s">
        <v>365</v>
      </c>
      <c r="B362">
        <v>567.79999999999995</v>
      </c>
      <c r="C362">
        <v>269.2</v>
      </c>
      <c r="D362">
        <v>182.4</v>
      </c>
      <c r="E362">
        <v>180.3</v>
      </c>
      <c r="F362">
        <v>11.5</v>
      </c>
      <c r="G362">
        <v>0</v>
      </c>
    </row>
    <row r="363" spans="1:7">
      <c r="A363" t="s">
        <v>366</v>
      </c>
      <c r="B363">
        <v>557.29999999999995</v>
      </c>
      <c r="C363">
        <v>303.7</v>
      </c>
      <c r="D363">
        <v>198.8</v>
      </c>
      <c r="E363">
        <v>189.8</v>
      </c>
      <c r="F363">
        <v>11.5</v>
      </c>
      <c r="G363">
        <v>0</v>
      </c>
    </row>
    <row r="364" spans="1:7">
      <c r="A364" t="s">
        <v>367</v>
      </c>
      <c r="B364">
        <v>565.4</v>
      </c>
      <c r="C364">
        <v>285.39999999999998</v>
      </c>
      <c r="D364">
        <v>212</v>
      </c>
      <c r="E364">
        <v>214.5</v>
      </c>
      <c r="F364">
        <v>13.2</v>
      </c>
      <c r="G364">
        <v>0</v>
      </c>
    </row>
    <row r="365" spans="1:7">
      <c r="A365" t="s">
        <v>368</v>
      </c>
      <c r="B365">
        <v>578.20000000000005</v>
      </c>
      <c r="C365">
        <v>279.10000000000002</v>
      </c>
      <c r="D365">
        <v>225.6</v>
      </c>
      <c r="E365">
        <v>224</v>
      </c>
      <c r="F365">
        <v>15.9</v>
      </c>
      <c r="G365">
        <v>0</v>
      </c>
    </row>
    <row r="366" spans="1:7">
      <c r="A366" t="s">
        <v>369</v>
      </c>
      <c r="B366">
        <v>563</v>
      </c>
      <c r="C366">
        <v>277.7</v>
      </c>
      <c r="D366">
        <v>252.4</v>
      </c>
      <c r="E366">
        <v>230.1</v>
      </c>
      <c r="F366">
        <v>21.4</v>
      </c>
      <c r="G366">
        <v>0</v>
      </c>
    </row>
    <row r="367" spans="1:7">
      <c r="A367" t="s">
        <v>370</v>
      </c>
      <c r="B367">
        <v>556.6</v>
      </c>
      <c r="C367">
        <v>273.3</v>
      </c>
      <c r="D367">
        <v>265.5</v>
      </c>
      <c r="E367">
        <v>237.5</v>
      </c>
      <c r="F367">
        <v>21.8</v>
      </c>
      <c r="G367">
        <v>0</v>
      </c>
    </row>
    <row r="368" spans="1:7">
      <c r="A368" t="s">
        <v>371</v>
      </c>
      <c r="B368">
        <v>546.4</v>
      </c>
      <c r="C368">
        <v>270</v>
      </c>
      <c r="D368">
        <v>280.60000000000002</v>
      </c>
      <c r="E368">
        <v>242.8</v>
      </c>
      <c r="F368">
        <v>21.8</v>
      </c>
      <c r="G368">
        <v>0</v>
      </c>
    </row>
    <row r="369" spans="1:7">
      <c r="A369" t="s">
        <v>372</v>
      </c>
      <c r="B369">
        <v>520.70000000000005</v>
      </c>
      <c r="C369">
        <v>267.89999999999998</v>
      </c>
      <c r="D369">
        <v>307.7</v>
      </c>
      <c r="E369">
        <v>254</v>
      </c>
      <c r="F369">
        <v>32</v>
      </c>
      <c r="G369">
        <v>0</v>
      </c>
    </row>
    <row r="370" spans="1:7">
      <c r="A370" t="s">
        <v>373</v>
      </c>
      <c r="B370">
        <v>538.79999999999995</v>
      </c>
      <c r="C370">
        <v>263.5</v>
      </c>
      <c r="D370">
        <v>326</v>
      </c>
      <c r="E370">
        <v>271.8</v>
      </c>
      <c r="F370">
        <v>32</v>
      </c>
      <c r="G370">
        <v>0</v>
      </c>
    </row>
    <row r="371" spans="1:7">
      <c r="A371" t="s">
        <v>374</v>
      </c>
      <c r="B371">
        <v>544.70000000000005</v>
      </c>
      <c r="C371">
        <v>261.60000000000002</v>
      </c>
      <c r="D371">
        <v>346.6</v>
      </c>
      <c r="E371">
        <v>279.39999999999998</v>
      </c>
      <c r="F371">
        <v>32</v>
      </c>
      <c r="G371">
        <v>0</v>
      </c>
    </row>
    <row r="372" spans="1:7">
      <c r="A372" t="s">
        <v>375</v>
      </c>
      <c r="B372">
        <v>564.70000000000005</v>
      </c>
      <c r="C372">
        <v>282.3</v>
      </c>
      <c r="D372">
        <v>372.4</v>
      </c>
      <c r="E372">
        <v>299.10000000000002</v>
      </c>
      <c r="F372">
        <v>34.799999999999997</v>
      </c>
      <c r="G372">
        <v>0</v>
      </c>
    </row>
    <row r="373" spans="1:7">
      <c r="A373" t="s">
        <v>376</v>
      </c>
      <c r="B373">
        <v>564.20000000000005</v>
      </c>
      <c r="C373">
        <v>306.10000000000002</v>
      </c>
      <c r="D373">
        <v>397.5</v>
      </c>
      <c r="E373">
        <v>315.89999999999998</v>
      </c>
      <c r="F373">
        <v>36</v>
      </c>
      <c r="G373">
        <v>0</v>
      </c>
    </row>
    <row r="374" spans="1:7">
      <c r="A374" t="s">
        <v>377</v>
      </c>
      <c r="B374">
        <v>551.4</v>
      </c>
      <c r="C374">
        <v>321.2</v>
      </c>
      <c r="D374">
        <v>423.5</v>
      </c>
      <c r="E374">
        <v>331.3</v>
      </c>
      <c r="F374">
        <v>39.700000000000003</v>
      </c>
      <c r="G374">
        <v>0</v>
      </c>
    </row>
    <row r="375" spans="1:7">
      <c r="A375" t="s">
        <v>378</v>
      </c>
      <c r="B375">
        <v>538.6</v>
      </c>
      <c r="C375">
        <v>327.2</v>
      </c>
      <c r="D375">
        <v>458.1</v>
      </c>
      <c r="E375">
        <v>340.4</v>
      </c>
      <c r="F375">
        <v>46.2</v>
      </c>
      <c r="G375">
        <v>0</v>
      </c>
    </row>
    <row r="376" spans="1:7">
      <c r="A376" t="s">
        <v>379</v>
      </c>
      <c r="B376">
        <v>512.20000000000005</v>
      </c>
      <c r="C376">
        <v>309.10000000000002</v>
      </c>
      <c r="D376">
        <v>491.3</v>
      </c>
      <c r="E376">
        <v>363.6</v>
      </c>
      <c r="F376">
        <v>48</v>
      </c>
      <c r="G376">
        <v>0</v>
      </c>
    </row>
    <row r="377" spans="1:7">
      <c r="A377" t="s">
        <v>380</v>
      </c>
      <c r="B377">
        <v>500.7</v>
      </c>
      <c r="C377">
        <v>308.89999999999998</v>
      </c>
      <c r="D377">
        <v>515.20000000000005</v>
      </c>
      <c r="E377">
        <v>376.8</v>
      </c>
      <c r="F377">
        <v>68.2</v>
      </c>
      <c r="G377">
        <v>0</v>
      </c>
    </row>
    <row r="378" spans="1:7">
      <c r="A378" t="s">
        <v>381</v>
      </c>
      <c r="B378">
        <v>483.3</v>
      </c>
      <c r="C378">
        <v>316.5</v>
      </c>
      <c r="D378">
        <v>540.6</v>
      </c>
      <c r="E378">
        <v>388</v>
      </c>
      <c r="F378">
        <v>70.7</v>
      </c>
      <c r="G378">
        <v>0</v>
      </c>
    </row>
    <row r="379" spans="1:7">
      <c r="A379" t="s">
        <v>382</v>
      </c>
      <c r="B379">
        <v>476.4</v>
      </c>
      <c r="C379">
        <v>310.3</v>
      </c>
      <c r="D379">
        <v>576.6</v>
      </c>
      <c r="E379">
        <v>400.6</v>
      </c>
      <c r="F379">
        <v>70.7</v>
      </c>
      <c r="G379">
        <v>0</v>
      </c>
    </row>
    <row r="380" spans="1:7">
      <c r="A380" t="s">
        <v>383</v>
      </c>
      <c r="B380">
        <v>444</v>
      </c>
      <c r="C380">
        <v>298.89999999999998</v>
      </c>
      <c r="D380">
        <v>601.4</v>
      </c>
      <c r="E380">
        <v>424.9</v>
      </c>
      <c r="F380">
        <v>84</v>
      </c>
      <c r="G380">
        <v>0</v>
      </c>
    </row>
    <row r="381" spans="1:7">
      <c r="A381" t="s">
        <v>384</v>
      </c>
      <c r="B381">
        <v>421.2</v>
      </c>
      <c r="C381">
        <v>284.2</v>
      </c>
      <c r="D381">
        <v>626.70000000000005</v>
      </c>
      <c r="E381">
        <v>452</v>
      </c>
      <c r="F381">
        <v>91.2</v>
      </c>
      <c r="G381">
        <v>0</v>
      </c>
    </row>
    <row r="382" spans="1:7">
      <c r="A382" t="s">
        <v>385</v>
      </c>
      <c r="B382">
        <v>410.1</v>
      </c>
      <c r="C382">
        <v>273.39999999999998</v>
      </c>
      <c r="D382">
        <v>652.29999999999995</v>
      </c>
      <c r="E382">
        <v>470.4</v>
      </c>
      <c r="F382">
        <v>95.1</v>
      </c>
      <c r="G382">
        <v>0</v>
      </c>
    </row>
    <row r="383" spans="1:7">
      <c r="A383" t="s">
        <v>386</v>
      </c>
      <c r="B383">
        <v>400.1</v>
      </c>
      <c r="C383">
        <v>272.60000000000002</v>
      </c>
      <c r="D383">
        <v>695</v>
      </c>
      <c r="E383">
        <v>479.8</v>
      </c>
      <c r="F383">
        <v>97.8</v>
      </c>
      <c r="G383">
        <v>0</v>
      </c>
    </row>
    <row r="384" spans="1:7">
      <c r="A384" t="s">
        <v>387</v>
      </c>
      <c r="B384">
        <v>378.2</v>
      </c>
      <c r="C384">
        <v>254.4</v>
      </c>
      <c r="D384">
        <v>725.9</v>
      </c>
      <c r="E384">
        <v>502.7</v>
      </c>
      <c r="F384">
        <v>98.7</v>
      </c>
      <c r="G384">
        <v>0</v>
      </c>
    </row>
    <row r="385" spans="1:7">
      <c r="A385" t="s">
        <v>388</v>
      </c>
      <c r="B385">
        <v>352.8</v>
      </c>
      <c r="C385">
        <v>246.2</v>
      </c>
      <c r="D385">
        <v>755.1</v>
      </c>
      <c r="E385">
        <v>519.29999999999995</v>
      </c>
      <c r="F385">
        <v>111</v>
      </c>
      <c r="G385">
        <v>0</v>
      </c>
    </row>
    <row r="386" spans="1:7">
      <c r="A386" t="s">
        <v>389</v>
      </c>
      <c r="B386">
        <v>333.4</v>
      </c>
      <c r="C386">
        <v>255</v>
      </c>
      <c r="D386">
        <v>785.4</v>
      </c>
      <c r="E386">
        <v>531.9</v>
      </c>
      <c r="F386">
        <v>117.6</v>
      </c>
      <c r="G386">
        <v>0</v>
      </c>
    </row>
    <row r="387" spans="1:7">
      <c r="A387" t="s">
        <v>390</v>
      </c>
      <c r="B387">
        <v>337.6</v>
      </c>
      <c r="C387">
        <v>251.5</v>
      </c>
      <c r="D387">
        <v>803.9</v>
      </c>
      <c r="E387">
        <v>539.79999999999995</v>
      </c>
      <c r="F387">
        <v>119</v>
      </c>
      <c r="G387">
        <v>0</v>
      </c>
    </row>
    <row r="388" spans="1:7">
      <c r="A388" t="s">
        <v>391</v>
      </c>
      <c r="B388">
        <v>325.8</v>
      </c>
      <c r="C388">
        <v>232.2</v>
      </c>
      <c r="D388">
        <v>823.6</v>
      </c>
      <c r="E388">
        <v>556</v>
      </c>
      <c r="F388">
        <v>120.4</v>
      </c>
      <c r="G388">
        <v>0</v>
      </c>
    </row>
    <row r="389" spans="1:7">
      <c r="A389" t="s">
        <v>392</v>
      </c>
      <c r="B389">
        <v>318</v>
      </c>
      <c r="C389">
        <v>220.2</v>
      </c>
      <c r="D389">
        <v>839.9</v>
      </c>
      <c r="E389">
        <v>573.9</v>
      </c>
      <c r="F389">
        <v>118.7</v>
      </c>
      <c r="G389">
        <v>0</v>
      </c>
    </row>
    <row r="390" spans="1:7">
      <c r="A390" t="s">
        <v>393</v>
      </c>
      <c r="B390">
        <v>306.5</v>
      </c>
      <c r="C390">
        <v>217.9</v>
      </c>
      <c r="D390">
        <v>855.2</v>
      </c>
      <c r="E390">
        <v>587.70000000000005</v>
      </c>
      <c r="F390">
        <v>126.9</v>
      </c>
      <c r="G390">
        <v>0</v>
      </c>
    </row>
    <row r="391" spans="1:7">
      <c r="A391" t="s">
        <v>394</v>
      </c>
      <c r="B391">
        <v>291.60000000000002</v>
      </c>
      <c r="C391">
        <v>220.8</v>
      </c>
      <c r="D391">
        <v>880.1</v>
      </c>
      <c r="E391">
        <v>609.1</v>
      </c>
      <c r="F391">
        <v>136.6</v>
      </c>
      <c r="G391">
        <v>0</v>
      </c>
    </row>
    <row r="392" spans="1:7">
      <c r="A392" t="s">
        <v>395</v>
      </c>
      <c r="B392">
        <v>275.8</v>
      </c>
      <c r="C392">
        <v>213.7</v>
      </c>
      <c r="D392">
        <v>897.4</v>
      </c>
      <c r="E392">
        <v>629</v>
      </c>
      <c r="F392">
        <v>140.30000000000001</v>
      </c>
      <c r="G392">
        <v>0</v>
      </c>
    </row>
    <row r="393" spans="1:7">
      <c r="A393" t="s">
        <v>396</v>
      </c>
      <c r="B393">
        <v>257.3</v>
      </c>
      <c r="C393">
        <v>205.7</v>
      </c>
      <c r="D393">
        <v>918</v>
      </c>
      <c r="E393">
        <v>642.20000000000005</v>
      </c>
      <c r="F393">
        <v>144.1</v>
      </c>
      <c r="G393">
        <v>0</v>
      </c>
    </row>
    <row r="394" spans="1:7">
      <c r="A394" t="s">
        <v>397</v>
      </c>
      <c r="B394">
        <v>247.5</v>
      </c>
      <c r="C394">
        <v>197.3</v>
      </c>
      <c r="D394">
        <v>931.1</v>
      </c>
      <c r="E394">
        <v>660.3</v>
      </c>
      <c r="F394">
        <v>144.5</v>
      </c>
      <c r="G394">
        <v>0</v>
      </c>
    </row>
    <row r="395" spans="1:7">
      <c r="A395" t="s">
        <v>398</v>
      </c>
      <c r="B395">
        <v>242.4</v>
      </c>
      <c r="C395">
        <v>193</v>
      </c>
      <c r="D395">
        <v>948</v>
      </c>
      <c r="E395">
        <v>670.6</v>
      </c>
      <c r="F395">
        <v>144.5</v>
      </c>
      <c r="G395">
        <v>0</v>
      </c>
    </row>
    <row r="396" spans="1:7">
      <c r="A396" t="s">
        <v>399</v>
      </c>
      <c r="B396">
        <v>232.1</v>
      </c>
      <c r="C396">
        <v>176</v>
      </c>
      <c r="D396">
        <v>965.5</v>
      </c>
      <c r="E396">
        <v>693.8</v>
      </c>
      <c r="F396">
        <v>146.5</v>
      </c>
      <c r="G396">
        <v>0</v>
      </c>
    </row>
    <row r="397" spans="1:7">
      <c r="A397" t="s">
        <v>400</v>
      </c>
      <c r="B397">
        <v>202.7</v>
      </c>
      <c r="C397">
        <v>137.19999999999999</v>
      </c>
      <c r="D397">
        <v>990.4</v>
      </c>
      <c r="E397">
        <v>718.1</v>
      </c>
      <c r="F397">
        <v>160.5</v>
      </c>
      <c r="G397">
        <v>0</v>
      </c>
    </row>
    <row r="398" spans="1:7">
      <c r="A398" t="s">
        <v>401</v>
      </c>
      <c r="B398">
        <v>177.6</v>
      </c>
      <c r="C398">
        <v>127.5</v>
      </c>
      <c r="D398">
        <v>1016.4</v>
      </c>
      <c r="E398">
        <v>737.4</v>
      </c>
      <c r="F398">
        <v>160.4</v>
      </c>
      <c r="G398">
        <v>0</v>
      </c>
    </row>
    <row r="399" spans="1:7">
      <c r="A399" t="s">
        <v>402</v>
      </c>
      <c r="B399">
        <v>304.10000000000002</v>
      </c>
      <c r="C399">
        <v>553.9</v>
      </c>
      <c r="D399">
        <v>6.1</v>
      </c>
      <c r="E399">
        <v>12.1</v>
      </c>
      <c r="F399">
        <v>0</v>
      </c>
      <c r="G399">
        <v>0</v>
      </c>
    </row>
    <row r="400" spans="1:7">
      <c r="A400" t="s">
        <v>403</v>
      </c>
      <c r="B400">
        <v>290.5</v>
      </c>
      <c r="C400">
        <v>551.79999999999995</v>
      </c>
      <c r="D400">
        <v>21.7</v>
      </c>
      <c r="E400">
        <v>39</v>
      </c>
      <c r="F400">
        <v>0</v>
      </c>
      <c r="G400">
        <v>0</v>
      </c>
    </row>
    <row r="401" spans="1:7">
      <c r="A401" t="s">
        <v>404</v>
      </c>
      <c r="B401">
        <v>280.7</v>
      </c>
      <c r="C401">
        <v>562.6</v>
      </c>
      <c r="D401">
        <v>39.200000000000003</v>
      </c>
      <c r="E401">
        <v>49.8</v>
      </c>
      <c r="F401">
        <v>1.4</v>
      </c>
      <c r="G401">
        <v>0</v>
      </c>
    </row>
    <row r="402" spans="1:7">
      <c r="A402" t="s">
        <v>405</v>
      </c>
      <c r="B402">
        <v>277.60000000000002</v>
      </c>
      <c r="C402">
        <v>564.20000000000005</v>
      </c>
      <c r="D402">
        <v>46.9</v>
      </c>
      <c r="E402">
        <v>64.599999999999994</v>
      </c>
      <c r="F402">
        <v>1.4</v>
      </c>
      <c r="G402">
        <v>0</v>
      </c>
    </row>
    <row r="403" spans="1:7">
      <c r="A403" t="s">
        <v>406</v>
      </c>
      <c r="B403">
        <v>275.2</v>
      </c>
      <c r="C403">
        <v>562.4</v>
      </c>
      <c r="D403">
        <v>52.6</v>
      </c>
      <c r="E403">
        <v>78.8</v>
      </c>
      <c r="F403">
        <v>1.4</v>
      </c>
      <c r="G403">
        <v>0</v>
      </c>
    </row>
    <row r="404" spans="1:7">
      <c r="A404" t="s">
        <v>407</v>
      </c>
      <c r="B404">
        <v>272.3</v>
      </c>
      <c r="C404">
        <v>564.9</v>
      </c>
      <c r="D404">
        <v>56.4</v>
      </c>
      <c r="E404">
        <v>84.5</v>
      </c>
      <c r="F404">
        <v>1.4</v>
      </c>
      <c r="G404">
        <v>0</v>
      </c>
    </row>
    <row r="405" spans="1:7">
      <c r="A405" t="s">
        <v>408</v>
      </c>
      <c r="B405">
        <v>265.2</v>
      </c>
      <c r="C405">
        <v>576.9</v>
      </c>
      <c r="D405">
        <v>65.400000000000006</v>
      </c>
      <c r="E405">
        <v>88.1</v>
      </c>
      <c r="F405">
        <v>1.4</v>
      </c>
      <c r="G405">
        <v>0</v>
      </c>
    </row>
    <row r="406" spans="1:7">
      <c r="A406" t="s">
        <v>409</v>
      </c>
      <c r="B406">
        <v>265.89999999999998</v>
      </c>
      <c r="C406">
        <v>575.1</v>
      </c>
      <c r="D406">
        <v>71.900000000000006</v>
      </c>
      <c r="E406">
        <v>96.2</v>
      </c>
      <c r="F406">
        <v>1.4</v>
      </c>
      <c r="G406">
        <v>0</v>
      </c>
    </row>
    <row r="407" spans="1:7">
      <c r="A407" t="s">
        <v>410</v>
      </c>
      <c r="B407">
        <v>268</v>
      </c>
      <c r="C407">
        <v>574.29999999999995</v>
      </c>
      <c r="D407">
        <v>82.9</v>
      </c>
      <c r="E407">
        <v>108.3</v>
      </c>
      <c r="F407">
        <v>1.4</v>
      </c>
      <c r="G407">
        <v>0</v>
      </c>
    </row>
    <row r="408" spans="1:7">
      <c r="A408" t="s">
        <v>411</v>
      </c>
      <c r="B408">
        <v>271</v>
      </c>
      <c r="C408">
        <v>578.79999999999995</v>
      </c>
      <c r="D408">
        <v>89.2</v>
      </c>
      <c r="E408">
        <v>115</v>
      </c>
      <c r="F408">
        <v>1.4</v>
      </c>
      <c r="G408">
        <v>0</v>
      </c>
    </row>
    <row r="409" spans="1:7">
      <c r="A409" t="s">
        <v>412</v>
      </c>
      <c r="B409">
        <v>266.8</v>
      </c>
      <c r="C409">
        <v>585.20000000000005</v>
      </c>
      <c r="D409">
        <v>94.2</v>
      </c>
      <c r="E409">
        <v>122.1</v>
      </c>
      <c r="F409">
        <v>1.4</v>
      </c>
      <c r="G409">
        <v>0</v>
      </c>
    </row>
    <row r="410" spans="1:7">
      <c r="A410" t="s">
        <v>413</v>
      </c>
      <c r="B410">
        <v>263.89999999999998</v>
      </c>
      <c r="C410">
        <v>578.4</v>
      </c>
      <c r="D410">
        <v>99.7</v>
      </c>
      <c r="E410">
        <v>139.9</v>
      </c>
      <c r="F410">
        <v>1.4</v>
      </c>
      <c r="G410">
        <v>0</v>
      </c>
    </row>
    <row r="411" spans="1:7">
      <c r="A411" t="s">
        <v>414</v>
      </c>
      <c r="B411">
        <v>262.5</v>
      </c>
      <c r="C411">
        <v>574.9</v>
      </c>
      <c r="D411">
        <v>105.9</v>
      </c>
      <c r="E411">
        <v>147</v>
      </c>
      <c r="F411">
        <v>1.4</v>
      </c>
      <c r="G411">
        <v>0</v>
      </c>
    </row>
    <row r="412" spans="1:7">
      <c r="A412" t="s">
        <v>415</v>
      </c>
      <c r="B412">
        <v>263.60000000000002</v>
      </c>
      <c r="C412">
        <v>572.4</v>
      </c>
      <c r="D412">
        <v>12.8</v>
      </c>
      <c r="E412">
        <v>158.30000000000001</v>
      </c>
      <c r="F412">
        <v>1.4</v>
      </c>
      <c r="G412">
        <v>0</v>
      </c>
    </row>
    <row r="413" spans="1:7">
      <c r="A413" t="s">
        <v>416</v>
      </c>
      <c r="B413">
        <v>254.2</v>
      </c>
      <c r="C413">
        <v>566</v>
      </c>
      <c r="D413">
        <v>122.2</v>
      </c>
      <c r="E413">
        <v>173.3</v>
      </c>
      <c r="F413">
        <v>1.4</v>
      </c>
      <c r="G413">
        <v>0</v>
      </c>
    </row>
    <row r="414" spans="1:7">
      <c r="A414" t="s">
        <v>417</v>
      </c>
      <c r="B414">
        <v>268.60000000000002</v>
      </c>
      <c r="C414">
        <v>567.79999999999995</v>
      </c>
      <c r="D414">
        <v>134.1</v>
      </c>
      <c r="E414">
        <v>182.4</v>
      </c>
      <c r="F414">
        <v>2.6</v>
      </c>
      <c r="G414">
        <v>0</v>
      </c>
    </row>
    <row r="415" spans="1:7">
      <c r="A415" t="s">
        <v>418</v>
      </c>
      <c r="B415">
        <v>269.8</v>
      </c>
      <c r="C415">
        <v>557.29999999999995</v>
      </c>
      <c r="D415">
        <v>138.1</v>
      </c>
      <c r="E415">
        <v>198.8</v>
      </c>
      <c r="F415">
        <v>2.6</v>
      </c>
      <c r="G415">
        <v>0</v>
      </c>
    </row>
    <row r="416" spans="1:7">
      <c r="A416" t="s">
        <v>419</v>
      </c>
      <c r="B416">
        <v>298.7</v>
      </c>
      <c r="C416">
        <v>565.4</v>
      </c>
      <c r="D416">
        <v>147.69999999999999</v>
      </c>
      <c r="E416">
        <v>212</v>
      </c>
      <c r="F416">
        <v>11.2</v>
      </c>
      <c r="G416">
        <v>0</v>
      </c>
    </row>
    <row r="417" spans="1:7">
      <c r="A417" t="s">
        <v>420</v>
      </c>
      <c r="B417">
        <v>313.60000000000002</v>
      </c>
      <c r="C417">
        <v>578.20000000000005</v>
      </c>
      <c r="D417">
        <v>157.69999999999999</v>
      </c>
      <c r="E417">
        <v>225.6</v>
      </c>
      <c r="F417">
        <v>14.7</v>
      </c>
      <c r="G417">
        <v>0</v>
      </c>
    </row>
    <row r="418" spans="1:7">
      <c r="A418" t="s">
        <v>421</v>
      </c>
      <c r="B418">
        <v>312.5</v>
      </c>
      <c r="C418">
        <v>563</v>
      </c>
      <c r="D418">
        <v>165.7</v>
      </c>
      <c r="E418">
        <v>252.4</v>
      </c>
      <c r="F418">
        <v>14.7</v>
      </c>
      <c r="G418">
        <v>0</v>
      </c>
    </row>
    <row r="419" spans="1:7">
      <c r="A419" t="s">
        <v>422</v>
      </c>
      <c r="B419">
        <v>309.89999999999998</v>
      </c>
      <c r="C419">
        <v>556.6</v>
      </c>
      <c r="D419">
        <v>180.5</v>
      </c>
      <c r="E419">
        <v>265.5</v>
      </c>
      <c r="F419">
        <v>14.7</v>
      </c>
      <c r="G419">
        <v>0</v>
      </c>
    </row>
    <row r="420" spans="1:7">
      <c r="A420" t="s">
        <v>423</v>
      </c>
      <c r="B420">
        <v>303.39999999999998</v>
      </c>
      <c r="C420">
        <v>546.4</v>
      </c>
      <c r="D420">
        <v>193.2</v>
      </c>
      <c r="E420">
        <v>280.60000000000002</v>
      </c>
      <c r="F420">
        <v>15.4</v>
      </c>
      <c r="G420">
        <v>0</v>
      </c>
    </row>
    <row r="421" spans="1:7">
      <c r="A421" t="s">
        <v>424</v>
      </c>
      <c r="B421">
        <v>312.39999999999998</v>
      </c>
      <c r="C421">
        <v>520.70000000000005</v>
      </c>
      <c r="D421">
        <v>201.1</v>
      </c>
      <c r="E421">
        <v>307.7</v>
      </c>
      <c r="F421">
        <v>15.4</v>
      </c>
      <c r="G421">
        <v>0</v>
      </c>
    </row>
    <row r="422" spans="1:7">
      <c r="A422" t="s">
        <v>425</v>
      </c>
      <c r="B422">
        <v>318.5</v>
      </c>
      <c r="C422">
        <v>538.79999999999995</v>
      </c>
      <c r="D422">
        <v>212.6</v>
      </c>
      <c r="E422">
        <v>326</v>
      </c>
      <c r="F422">
        <v>15.4</v>
      </c>
      <c r="G422">
        <v>0</v>
      </c>
    </row>
    <row r="423" spans="1:7">
      <c r="A423" t="s">
        <v>426</v>
      </c>
      <c r="B423">
        <v>345.1</v>
      </c>
      <c r="C423">
        <v>544.70000000000005</v>
      </c>
      <c r="D423">
        <v>228.5</v>
      </c>
      <c r="E423">
        <v>346.6</v>
      </c>
      <c r="F423">
        <v>15.4</v>
      </c>
      <c r="G423">
        <v>0</v>
      </c>
    </row>
    <row r="424" spans="1:7">
      <c r="A424" t="s">
        <v>427</v>
      </c>
      <c r="B424">
        <v>340.6</v>
      </c>
      <c r="C424">
        <v>564.70000000000005</v>
      </c>
      <c r="D424">
        <v>241.9</v>
      </c>
      <c r="E424">
        <v>372.4</v>
      </c>
      <c r="F424">
        <v>15.4</v>
      </c>
      <c r="G424">
        <v>0</v>
      </c>
    </row>
    <row r="425" spans="1:7">
      <c r="A425" t="s">
        <v>428</v>
      </c>
      <c r="B425">
        <v>331</v>
      </c>
      <c r="C425">
        <v>564.20000000000005</v>
      </c>
      <c r="D425">
        <v>260.3</v>
      </c>
      <c r="E425">
        <v>397.5</v>
      </c>
      <c r="F425">
        <v>15.4</v>
      </c>
      <c r="G425">
        <v>0</v>
      </c>
    </row>
    <row r="426" spans="1:7">
      <c r="A426" t="s">
        <v>429</v>
      </c>
      <c r="B426">
        <v>327.3</v>
      </c>
      <c r="C426">
        <v>551.4</v>
      </c>
      <c r="D426">
        <v>273.39999999999998</v>
      </c>
      <c r="E426">
        <v>423.5</v>
      </c>
      <c r="F426">
        <v>15.4</v>
      </c>
      <c r="G426">
        <v>0</v>
      </c>
    </row>
    <row r="427" spans="1:7">
      <c r="A427" t="s">
        <v>430</v>
      </c>
      <c r="B427">
        <v>314.89999999999998</v>
      </c>
      <c r="C427">
        <v>538.6</v>
      </c>
      <c r="D427">
        <v>294.89999999999998</v>
      </c>
      <c r="E427">
        <v>458.1</v>
      </c>
      <c r="F427">
        <v>15.4</v>
      </c>
      <c r="G427">
        <v>0</v>
      </c>
    </row>
    <row r="428" spans="1:7">
      <c r="A428" t="s">
        <v>431</v>
      </c>
      <c r="B428">
        <v>306</v>
      </c>
      <c r="C428">
        <v>512.20000000000005</v>
      </c>
      <c r="D428">
        <v>311.60000000000002</v>
      </c>
      <c r="E428">
        <v>491.3</v>
      </c>
      <c r="F428">
        <v>15.4</v>
      </c>
      <c r="G428">
        <v>0</v>
      </c>
    </row>
    <row r="429" spans="1:7">
      <c r="A429" t="s">
        <v>432</v>
      </c>
      <c r="B429">
        <v>302</v>
      </c>
      <c r="C429">
        <v>500.7</v>
      </c>
      <c r="D429">
        <v>332.7</v>
      </c>
      <c r="E429">
        <v>515.20000000000005</v>
      </c>
      <c r="F429">
        <v>15.4</v>
      </c>
      <c r="G429">
        <v>0</v>
      </c>
    </row>
    <row r="430" spans="1:7">
      <c r="A430" t="s">
        <v>433</v>
      </c>
      <c r="B430">
        <v>303.7</v>
      </c>
      <c r="C430">
        <v>483.3</v>
      </c>
      <c r="D430">
        <v>347.9</v>
      </c>
      <c r="E430">
        <v>540.6</v>
      </c>
      <c r="F430">
        <v>15.6</v>
      </c>
      <c r="G430">
        <v>0</v>
      </c>
    </row>
    <row r="431" spans="1:7">
      <c r="A431" t="s">
        <v>434</v>
      </c>
      <c r="B431">
        <v>308.60000000000002</v>
      </c>
      <c r="C431">
        <v>476.4</v>
      </c>
      <c r="D431">
        <v>370.1</v>
      </c>
      <c r="E431">
        <v>576.6</v>
      </c>
      <c r="F431">
        <v>17.7</v>
      </c>
      <c r="G431">
        <v>0</v>
      </c>
    </row>
    <row r="432" spans="1:7">
      <c r="A432" t="s">
        <v>435</v>
      </c>
      <c r="B432">
        <v>316.60000000000002</v>
      </c>
      <c r="C432">
        <v>444</v>
      </c>
      <c r="D432">
        <v>385.8</v>
      </c>
      <c r="E432">
        <v>601.4</v>
      </c>
      <c r="F432">
        <v>17.7</v>
      </c>
      <c r="G432">
        <v>0</v>
      </c>
    </row>
    <row r="433" spans="1:7">
      <c r="A433" t="s">
        <v>436</v>
      </c>
      <c r="B433">
        <v>294</v>
      </c>
      <c r="C433">
        <v>421.2</v>
      </c>
      <c r="D433">
        <v>408.9</v>
      </c>
      <c r="E433">
        <v>626.79999999999995</v>
      </c>
      <c r="F433">
        <v>30.5</v>
      </c>
      <c r="G433">
        <v>0</v>
      </c>
    </row>
    <row r="434" spans="1:7">
      <c r="A434" t="s">
        <v>437</v>
      </c>
      <c r="B434">
        <v>275.39999999999998</v>
      </c>
      <c r="C434">
        <v>410.1</v>
      </c>
      <c r="D434">
        <v>427.5</v>
      </c>
      <c r="E434">
        <v>652.29999999999995</v>
      </c>
      <c r="F434">
        <v>35.799999999999997</v>
      </c>
      <c r="G434">
        <v>0</v>
      </c>
    </row>
    <row r="435" spans="1:7">
      <c r="A435" t="s">
        <v>438</v>
      </c>
      <c r="B435">
        <v>256.10000000000002</v>
      </c>
      <c r="C435">
        <v>400.1</v>
      </c>
      <c r="D435">
        <v>450</v>
      </c>
      <c r="E435">
        <v>695</v>
      </c>
      <c r="F435">
        <v>35.799999999999997</v>
      </c>
      <c r="G435">
        <v>0</v>
      </c>
    </row>
    <row r="436" spans="1:7">
      <c r="A436" t="s">
        <v>439</v>
      </c>
      <c r="B436">
        <v>252.9</v>
      </c>
      <c r="C436">
        <v>378.2</v>
      </c>
      <c r="D436">
        <v>462.9</v>
      </c>
      <c r="E436">
        <v>725.9</v>
      </c>
      <c r="F436">
        <v>35.799999999999997</v>
      </c>
      <c r="G436">
        <v>0</v>
      </c>
    </row>
    <row r="437" spans="1:7">
      <c r="A437" t="s">
        <v>440</v>
      </c>
      <c r="B437">
        <v>252.3</v>
      </c>
      <c r="C437">
        <v>352.8</v>
      </c>
      <c r="D437">
        <v>480.4</v>
      </c>
      <c r="E437">
        <v>755.1</v>
      </c>
      <c r="F437">
        <v>36.299999999999997</v>
      </c>
      <c r="G437">
        <v>0</v>
      </c>
    </row>
    <row r="438" spans="1:7">
      <c r="A438" t="s">
        <v>441</v>
      </c>
      <c r="B438">
        <v>248.1</v>
      </c>
      <c r="C438">
        <v>333.4</v>
      </c>
      <c r="D438">
        <v>498.5</v>
      </c>
      <c r="E438">
        <v>785.4</v>
      </c>
      <c r="F438">
        <v>36.299999999999997</v>
      </c>
      <c r="G438">
        <v>0</v>
      </c>
    </row>
    <row r="439" spans="1:7">
      <c r="A439" t="s">
        <v>442</v>
      </c>
      <c r="B439">
        <v>240.9</v>
      </c>
      <c r="C439">
        <v>337.6</v>
      </c>
      <c r="D439">
        <v>513.70000000000005</v>
      </c>
      <c r="E439">
        <v>803.9</v>
      </c>
      <c r="F439">
        <v>36.299999999999997</v>
      </c>
      <c r="G439">
        <v>0</v>
      </c>
    </row>
    <row r="440" spans="1:7">
      <c r="A440" t="s">
        <v>443</v>
      </c>
      <c r="B440">
        <v>237.9</v>
      </c>
      <c r="C440">
        <v>325.8</v>
      </c>
      <c r="D440">
        <v>528.70000000000005</v>
      </c>
      <c r="E440">
        <v>823.6</v>
      </c>
      <c r="F440">
        <v>39</v>
      </c>
      <c r="G440">
        <v>0</v>
      </c>
    </row>
    <row r="441" spans="1:7">
      <c r="A441" t="s">
        <v>444</v>
      </c>
      <c r="B441">
        <v>248.6</v>
      </c>
      <c r="C441">
        <v>318</v>
      </c>
      <c r="D441">
        <v>546.70000000000005</v>
      </c>
      <c r="E441">
        <v>839.9</v>
      </c>
      <c r="F441">
        <v>40.5</v>
      </c>
      <c r="G441">
        <v>0</v>
      </c>
    </row>
    <row r="442" spans="1:7">
      <c r="A442" t="s">
        <v>445</v>
      </c>
      <c r="B442">
        <v>252.9</v>
      </c>
      <c r="C442">
        <v>306.5</v>
      </c>
      <c r="D442">
        <v>562.4</v>
      </c>
      <c r="E442">
        <v>855.2</v>
      </c>
      <c r="F442">
        <v>40.5</v>
      </c>
      <c r="G442">
        <v>0</v>
      </c>
    </row>
    <row r="443" spans="1:7">
      <c r="A443" t="s">
        <v>446</v>
      </c>
      <c r="B443">
        <v>243.6</v>
      </c>
      <c r="C443">
        <v>291.60000000000002</v>
      </c>
      <c r="D443">
        <v>583.70000000000005</v>
      </c>
      <c r="E443">
        <v>880.1</v>
      </c>
      <c r="F443">
        <v>40.5</v>
      </c>
      <c r="G443">
        <v>0</v>
      </c>
    </row>
    <row r="444" spans="1:7">
      <c r="A444" t="s">
        <v>447</v>
      </c>
      <c r="B444">
        <v>234.7</v>
      </c>
      <c r="C444">
        <v>275.8</v>
      </c>
      <c r="D444">
        <v>599.9</v>
      </c>
      <c r="E444">
        <v>897.4</v>
      </c>
      <c r="F444">
        <v>40.5</v>
      </c>
      <c r="G444">
        <v>0</v>
      </c>
    </row>
    <row r="445" spans="1:7">
      <c r="A445" t="s">
        <v>448</v>
      </c>
      <c r="B445">
        <v>231.3</v>
      </c>
      <c r="C445">
        <v>257.3</v>
      </c>
      <c r="D445">
        <v>625.6</v>
      </c>
      <c r="E445">
        <v>918</v>
      </c>
      <c r="F445">
        <v>43</v>
      </c>
      <c r="G445">
        <v>0</v>
      </c>
    </row>
    <row r="446" spans="1:7">
      <c r="A446" t="s">
        <v>449</v>
      </c>
      <c r="B446">
        <v>210</v>
      </c>
      <c r="C446">
        <v>247.5</v>
      </c>
      <c r="D446">
        <v>647.79999999999995</v>
      </c>
      <c r="E446">
        <v>931.1</v>
      </c>
      <c r="F446">
        <v>65.2</v>
      </c>
      <c r="G446">
        <v>0</v>
      </c>
    </row>
    <row r="447" spans="1:7">
      <c r="A447" t="s">
        <v>450</v>
      </c>
      <c r="B447">
        <v>188.8</v>
      </c>
      <c r="C447">
        <v>242.4</v>
      </c>
      <c r="D447">
        <v>666.8</v>
      </c>
      <c r="E447">
        <v>948</v>
      </c>
      <c r="F447">
        <v>66.2</v>
      </c>
      <c r="G447">
        <v>0</v>
      </c>
    </row>
    <row r="448" spans="1:7">
      <c r="A448" t="s">
        <v>451</v>
      </c>
      <c r="B448">
        <v>162.30000000000001</v>
      </c>
      <c r="C448">
        <v>232.1</v>
      </c>
      <c r="D448">
        <v>693.2</v>
      </c>
      <c r="E448">
        <v>965.5</v>
      </c>
      <c r="F448">
        <v>83.3</v>
      </c>
      <c r="G448">
        <v>0</v>
      </c>
    </row>
    <row r="449" spans="1:7">
      <c r="A449" t="s">
        <v>452</v>
      </c>
      <c r="B449">
        <v>130.4</v>
      </c>
      <c r="C449">
        <v>202.7</v>
      </c>
      <c r="D449">
        <v>723.2</v>
      </c>
      <c r="E449">
        <v>990.4</v>
      </c>
      <c r="F449">
        <v>87.5</v>
      </c>
      <c r="G449">
        <v>0</v>
      </c>
    </row>
    <row r="450" spans="1:7">
      <c r="A450" t="s">
        <v>453</v>
      </c>
      <c r="B450">
        <v>93.1</v>
      </c>
      <c r="C450">
        <v>176.9</v>
      </c>
      <c r="D450">
        <v>760.9</v>
      </c>
      <c r="E450">
        <v>1016.4</v>
      </c>
      <c r="F450">
        <v>99.7</v>
      </c>
      <c r="G450">
        <v>0</v>
      </c>
    </row>
    <row r="451" spans="1:7">
      <c r="A451" t="s">
        <v>454</v>
      </c>
      <c r="B451">
        <v>157.9</v>
      </c>
      <c r="C451">
        <v>304.10000000000002</v>
      </c>
      <c r="D451">
        <v>5</v>
      </c>
      <c r="E451">
        <v>6.1</v>
      </c>
      <c r="F451">
        <v>0</v>
      </c>
      <c r="G451">
        <v>0</v>
      </c>
    </row>
    <row r="452" spans="1:7">
      <c r="A452" t="s">
        <v>455</v>
      </c>
      <c r="B452">
        <v>153.9</v>
      </c>
      <c r="C452">
        <v>290.5</v>
      </c>
      <c r="D452">
        <v>15.3</v>
      </c>
      <c r="E452">
        <v>21.7</v>
      </c>
      <c r="F452">
        <v>0</v>
      </c>
      <c r="G452">
        <v>0</v>
      </c>
    </row>
    <row r="453" spans="1:7">
      <c r="A453" t="s">
        <v>456</v>
      </c>
      <c r="B453">
        <v>131.1</v>
      </c>
      <c r="C453">
        <v>280.7</v>
      </c>
      <c r="D453">
        <v>39.700000000000003</v>
      </c>
      <c r="E453">
        <v>39.200000000000003</v>
      </c>
      <c r="F453">
        <v>0</v>
      </c>
      <c r="G453">
        <v>0</v>
      </c>
    </row>
    <row r="454" spans="1:7">
      <c r="A454" t="s">
        <v>457</v>
      </c>
      <c r="B454">
        <v>123.2</v>
      </c>
      <c r="C454">
        <v>277.60000000000002</v>
      </c>
      <c r="D454">
        <v>50.3</v>
      </c>
      <c r="E454">
        <v>46.9</v>
      </c>
      <c r="F454">
        <v>0</v>
      </c>
      <c r="G454">
        <v>0</v>
      </c>
    </row>
    <row r="455" spans="1:7">
      <c r="A455" t="s">
        <v>458</v>
      </c>
      <c r="B455">
        <v>129.19999999999999</v>
      </c>
      <c r="C455">
        <v>275.10000000000002</v>
      </c>
      <c r="D455">
        <v>55.8</v>
      </c>
      <c r="E455">
        <v>52.6</v>
      </c>
      <c r="F455">
        <v>0</v>
      </c>
      <c r="G455">
        <v>0</v>
      </c>
    </row>
    <row r="456" spans="1:7">
      <c r="A456" t="s">
        <v>459</v>
      </c>
      <c r="B456">
        <v>138.6</v>
      </c>
      <c r="C456">
        <v>272.3</v>
      </c>
      <c r="D456">
        <v>61</v>
      </c>
      <c r="E456">
        <v>56.4</v>
      </c>
      <c r="F456">
        <v>0</v>
      </c>
      <c r="G456">
        <v>0</v>
      </c>
    </row>
    <row r="457" spans="1:7">
      <c r="A457" t="s">
        <v>460</v>
      </c>
      <c r="B457">
        <v>148.6</v>
      </c>
      <c r="C457">
        <v>265.2</v>
      </c>
      <c r="D457">
        <v>67.2</v>
      </c>
      <c r="E457">
        <v>65.400000000000006</v>
      </c>
      <c r="F457">
        <v>0.4</v>
      </c>
      <c r="G457">
        <v>0</v>
      </c>
    </row>
    <row r="458" spans="1:7">
      <c r="A458" t="s">
        <v>461</v>
      </c>
      <c r="B458">
        <v>167</v>
      </c>
      <c r="C458">
        <v>266</v>
      </c>
      <c r="D458">
        <v>74.2</v>
      </c>
      <c r="E458">
        <v>71.900000000000006</v>
      </c>
      <c r="F458">
        <v>1.3</v>
      </c>
      <c r="G458">
        <v>0</v>
      </c>
    </row>
    <row r="459" spans="1:7">
      <c r="A459" t="s">
        <v>462</v>
      </c>
      <c r="B459">
        <v>213.4</v>
      </c>
      <c r="C459">
        <v>268</v>
      </c>
      <c r="D459">
        <v>85</v>
      </c>
      <c r="E459">
        <v>82.8</v>
      </c>
      <c r="F459">
        <v>1.3</v>
      </c>
      <c r="G459">
        <v>0</v>
      </c>
    </row>
    <row r="460" spans="1:7">
      <c r="A460" t="s">
        <v>463</v>
      </c>
      <c r="B460">
        <v>228.8</v>
      </c>
      <c r="C460">
        <v>271</v>
      </c>
      <c r="D460">
        <v>93</v>
      </c>
      <c r="E460">
        <v>89.2</v>
      </c>
      <c r="F460">
        <v>1.3</v>
      </c>
      <c r="G460">
        <v>0</v>
      </c>
    </row>
    <row r="461" spans="1:7">
      <c r="A461" t="s">
        <v>464</v>
      </c>
      <c r="B461">
        <v>232.1</v>
      </c>
      <c r="C461">
        <v>266.8</v>
      </c>
      <c r="D461">
        <v>99.5</v>
      </c>
      <c r="E461">
        <v>94.2</v>
      </c>
      <c r="F461">
        <v>1.3</v>
      </c>
      <c r="G461">
        <v>0</v>
      </c>
    </row>
    <row r="462" spans="1:7">
      <c r="A462" t="s">
        <v>465</v>
      </c>
      <c r="B462">
        <v>230.7</v>
      </c>
      <c r="C462">
        <v>263.89999999999998</v>
      </c>
      <c r="D462">
        <v>109.3</v>
      </c>
      <c r="E462">
        <v>99.7</v>
      </c>
      <c r="F462">
        <v>1.3</v>
      </c>
      <c r="G462">
        <v>0</v>
      </c>
    </row>
    <row r="463" spans="1:7">
      <c r="A463" t="s">
        <v>466</v>
      </c>
      <c r="B463">
        <v>227</v>
      </c>
      <c r="C463">
        <v>262.5</v>
      </c>
      <c r="D463">
        <v>117.5</v>
      </c>
      <c r="E463">
        <v>105.9</v>
      </c>
      <c r="F463">
        <v>1.3</v>
      </c>
      <c r="G463">
        <v>0</v>
      </c>
    </row>
    <row r="464" spans="1:7">
      <c r="A464" t="s">
        <v>467</v>
      </c>
      <c r="B464">
        <v>216.5</v>
      </c>
      <c r="C464">
        <v>263.60000000000002</v>
      </c>
      <c r="D464">
        <v>130.19999999999999</v>
      </c>
      <c r="E464">
        <v>112.8</v>
      </c>
      <c r="F464">
        <v>1.3</v>
      </c>
      <c r="G464">
        <v>0</v>
      </c>
    </row>
    <row r="465" spans="1:7">
      <c r="A465" t="s">
        <v>468</v>
      </c>
      <c r="B465">
        <v>219.1</v>
      </c>
      <c r="C465">
        <v>254.3</v>
      </c>
      <c r="D465">
        <v>140.80000000000001</v>
      </c>
      <c r="E465">
        <v>122.2</v>
      </c>
      <c r="F465">
        <v>3.4</v>
      </c>
      <c r="G465">
        <v>0</v>
      </c>
    </row>
    <row r="466" spans="1:7">
      <c r="A466" t="s">
        <v>469</v>
      </c>
      <c r="B466">
        <v>234.4</v>
      </c>
      <c r="C466">
        <v>268.60000000000002</v>
      </c>
      <c r="D466">
        <v>148.4</v>
      </c>
      <c r="E466">
        <v>134.1</v>
      </c>
      <c r="F466">
        <v>4.0999999999999996</v>
      </c>
      <c r="G466">
        <v>0</v>
      </c>
    </row>
    <row r="467" spans="1:7">
      <c r="A467" t="s">
        <v>470</v>
      </c>
      <c r="B467">
        <v>242.4</v>
      </c>
      <c r="C467">
        <v>269.8</v>
      </c>
      <c r="D467">
        <v>157.80000000000001</v>
      </c>
      <c r="E467">
        <v>138.1</v>
      </c>
      <c r="F467">
        <v>4.0999999999999996</v>
      </c>
      <c r="G467">
        <v>0</v>
      </c>
    </row>
    <row r="468" spans="1:7">
      <c r="A468" t="s">
        <v>471</v>
      </c>
      <c r="B468">
        <v>263.2</v>
      </c>
      <c r="C468">
        <v>298.7</v>
      </c>
      <c r="D468">
        <v>165</v>
      </c>
      <c r="E468">
        <v>147.69999999999999</v>
      </c>
      <c r="F468">
        <v>5.9</v>
      </c>
      <c r="G468">
        <v>0</v>
      </c>
    </row>
    <row r="469" spans="1:7">
      <c r="A469" t="s">
        <v>472</v>
      </c>
      <c r="B469">
        <v>281.2</v>
      </c>
      <c r="C469">
        <v>313.5</v>
      </c>
      <c r="D469">
        <v>179.7</v>
      </c>
      <c r="E469">
        <v>157.69999999999999</v>
      </c>
      <c r="F469">
        <v>5.9</v>
      </c>
      <c r="G469">
        <v>0</v>
      </c>
    </row>
    <row r="470" spans="1:7">
      <c r="A470" t="s">
        <v>473</v>
      </c>
      <c r="B470">
        <v>280.2</v>
      </c>
      <c r="C470">
        <v>312.5</v>
      </c>
      <c r="D470">
        <v>195.3</v>
      </c>
      <c r="E470">
        <v>165.7</v>
      </c>
      <c r="F470">
        <v>5.9</v>
      </c>
      <c r="G470">
        <v>0</v>
      </c>
    </row>
    <row r="471" spans="1:7">
      <c r="A471" t="s">
        <v>474</v>
      </c>
      <c r="B471">
        <v>279.39999999999998</v>
      </c>
      <c r="C471">
        <v>309.89999999999998</v>
      </c>
      <c r="D471">
        <v>209</v>
      </c>
      <c r="E471">
        <v>180.5</v>
      </c>
      <c r="F471">
        <v>5.9</v>
      </c>
      <c r="G471">
        <v>0</v>
      </c>
    </row>
    <row r="472" spans="1:7">
      <c r="A472" t="s">
        <v>475</v>
      </c>
      <c r="B472">
        <v>268.8</v>
      </c>
      <c r="C472">
        <v>303.39999999999998</v>
      </c>
      <c r="D472">
        <v>221</v>
      </c>
      <c r="E472">
        <v>193.2</v>
      </c>
      <c r="F472">
        <v>5.9</v>
      </c>
      <c r="G472">
        <v>0</v>
      </c>
    </row>
    <row r="473" spans="1:7">
      <c r="A473" t="s">
        <v>476</v>
      </c>
      <c r="B473">
        <v>263.60000000000002</v>
      </c>
      <c r="C473">
        <v>312.39999999999998</v>
      </c>
      <c r="D473">
        <v>232.9</v>
      </c>
      <c r="E473">
        <v>201.1</v>
      </c>
      <c r="F473">
        <v>5.9</v>
      </c>
      <c r="G473">
        <v>0</v>
      </c>
    </row>
    <row r="474" spans="1:7">
      <c r="A474" t="s">
        <v>477</v>
      </c>
      <c r="B474">
        <v>266</v>
      </c>
      <c r="C474">
        <v>318.5</v>
      </c>
      <c r="D474">
        <v>257.3</v>
      </c>
      <c r="E474">
        <v>212.6</v>
      </c>
      <c r="F474">
        <v>6.7</v>
      </c>
      <c r="G474">
        <v>0</v>
      </c>
    </row>
    <row r="475" spans="1:7">
      <c r="A475" t="s">
        <v>478</v>
      </c>
      <c r="B475">
        <v>260.3</v>
      </c>
      <c r="C475">
        <v>345.1</v>
      </c>
      <c r="D475">
        <v>274.3</v>
      </c>
      <c r="E475">
        <v>228.5</v>
      </c>
      <c r="F475">
        <v>6.7</v>
      </c>
      <c r="G475">
        <v>0</v>
      </c>
    </row>
    <row r="476" spans="1:7">
      <c r="A476" t="s">
        <v>479</v>
      </c>
      <c r="B476">
        <v>258.10000000000002</v>
      </c>
      <c r="C476">
        <v>340.6</v>
      </c>
      <c r="D476">
        <v>287.10000000000002</v>
      </c>
      <c r="E476">
        <v>241.9</v>
      </c>
      <c r="F476">
        <v>6.7</v>
      </c>
      <c r="G476">
        <v>0</v>
      </c>
    </row>
    <row r="477" spans="1:7">
      <c r="A477" t="s">
        <v>480</v>
      </c>
      <c r="B477">
        <v>243.2</v>
      </c>
      <c r="C477">
        <v>331</v>
      </c>
      <c r="D477">
        <v>303.10000000000002</v>
      </c>
      <c r="E477">
        <v>260.3</v>
      </c>
      <c r="F477">
        <v>6.7</v>
      </c>
      <c r="G477">
        <v>0</v>
      </c>
    </row>
    <row r="478" spans="1:7">
      <c r="A478" t="s">
        <v>481</v>
      </c>
      <c r="B478">
        <v>230.3</v>
      </c>
      <c r="C478">
        <v>327.3</v>
      </c>
      <c r="D478">
        <v>326</v>
      </c>
      <c r="E478">
        <v>273.39999999999998</v>
      </c>
      <c r="F478">
        <v>6.7</v>
      </c>
      <c r="G478">
        <v>0</v>
      </c>
    </row>
    <row r="479" spans="1:7">
      <c r="A479" t="s">
        <v>482</v>
      </c>
      <c r="B479">
        <v>231.8</v>
      </c>
      <c r="C479">
        <v>314.89999999999998</v>
      </c>
      <c r="D479">
        <v>345.1</v>
      </c>
      <c r="E479">
        <v>294.89999999999998</v>
      </c>
      <c r="F479">
        <v>8</v>
      </c>
      <c r="G479">
        <v>0</v>
      </c>
    </row>
    <row r="480" spans="1:7">
      <c r="A480" t="s">
        <v>483</v>
      </c>
      <c r="B480">
        <v>224.9</v>
      </c>
      <c r="C480">
        <v>306</v>
      </c>
      <c r="D480">
        <v>365.5</v>
      </c>
      <c r="E480">
        <v>311.60000000000002</v>
      </c>
      <c r="F480">
        <v>8</v>
      </c>
      <c r="G480">
        <v>0</v>
      </c>
    </row>
    <row r="481" spans="1:7">
      <c r="A481" t="s">
        <v>484</v>
      </c>
      <c r="B481">
        <v>222.4</v>
      </c>
      <c r="C481">
        <v>302</v>
      </c>
      <c r="D481">
        <v>384.8</v>
      </c>
      <c r="E481">
        <v>332.7</v>
      </c>
      <c r="F481">
        <v>8</v>
      </c>
      <c r="G481">
        <v>0</v>
      </c>
    </row>
    <row r="482" spans="1:7">
      <c r="A482" t="s">
        <v>485</v>
      </c>
      <c r="B482">
        <v>210</v>
      </c>
      <c r="C482">
        <v>303.7</v>
      </c>
      <c r="D482">
        <v>402.2</v>
      </c>
      <c r="E482">
        <v>347.9</v>
      </c>
      <c r="F482">
        <v>8</v>
      </c>
      <c r="G482">
        <v>0</v>
      </c>
    </row>
    <row r="483" spans="1:7">
      <c r="A483" t="s">
        <v>486</v>
      </c>
      <c r="B483">
        <v>211.4</v>
      </c>
      <c r="C483">
        <v>308.60000000000002</v>
      </c>
      <c r="D483">
        <v>418.6</v>
      </c>
      <c r="E483">
        <v>370.1</v>
      </c>
      <c r="F483">
        <v>28.6</v>
      </c>
      <c r="G483">
        <v>0</v>
      </c>
    </row>
    <row r="484" spans="1:7">
      <c r="A484" t="s">
        <v>487</v>
      </c>
      <c r="B484">
        <v>221.6</v>
      </c>
      <c r="C484">
        <v>316.60000000000002</v>
      </c>
      <c r="D484">
        <v>433.3</v>
      </c>
      <c r="E484">
        <v>385.8</v>
      </c>
      <c r="F484">
        <v>28.6</v>
      </c>
      <c r="G484">
        <v>0</v>
      </c>
    </row>
    <row r="485" spans="1:7">
      <c r="A485" t="s">
        <v>488</v>
      </c>
      <c r="B485">
        <v>240</v>
      </c>
      <c r="C485">
        <v>294</v>
      </c>
      <c r="D485">
        <v>449.7</v>
      </c>
      <c r="E485">
        <v>408.9</v>
      </c>
      <c r="F485">
        <v>28.6</v>
      </c>
      <c r="G485">
        <v>0</v>
      </c>
    </row>
    <row r="486" spans="1:7">
      <c r="A486" t="s">
        <v>489</v>
      </c>
      <c r="B486">
        <v>240.6</v>
      </c>
      <c r="C486">
        <v>275.39999999999998</v>
      </c>
      <c r="D486">
        <v>463.7</v>
      </c>
      <c r="E486">
        <v>427.5</v>
      </c>
      <c r="F486">
        <v>34.299999999999997</v>
      </c>
      <c r="G486">
        <v>0</v>
      </c>
    </row>
    <row r="487" spans="1:7">
      <c r="A487" t="s">
        <v>490</v>
      </c>
      <c r="B487">
        <v>257.7</v>
      </c>
      <c r="C487">
        <v>256.10000000000002</v>
      </c>
      <c r="D487">
        <v>485.8</v>
      </c>
      <c r="E487">
        <v>450</v>
      </c>
      <c r="F487">
        <v>34.299999999999997</v>
      </c>
      <c r="G487">
        <v>0</v>
      </c>
    </row>
    <row r="488" spans="1:7">
      <c r="A488" t="s">
        <v>491</v>
      </c>
      <c r="B488">
        <v>281.60000000000002</v>
      </c>
      <c r="C488">
        <v>252.9</v>
      </c>
      <c r="D488">
        <v>518</v>
      </c>
      <c r="E488">
        <v>462.9</v>
      </c>
      <c r="F488">
        <v>50.6</v>
      </c>
      <c r="G488">
        <v>0</v>
      </c>
    </row>
    <row r="489" spans="1:7">
      <c r="A489" t="s">
        <v>492</v>
      </c>
      <c r="B489">
        <v>293.5</v>
      </c>
      <c r="C489">
        <v>252.3</v>
      </c>
      <c r="D489">
        <v>529</v>
      </c>
      <c r="E489">
        <v>480.4</v>
      </c>
      <c r="F489">
        <v>68.5</v>
      </c>
      <c r="G489">
        <v>0</v>
      </c>
    </row>
    <row r="490" spans="1:7">
      <c r="A490" t="s">
        <v>493</v>
      </c>
      <c r="B490">
        <v>327.39999999999998</v>
      </c>
      <c r="C490">
        <v>248.1</v>
      </c>
      <c r="D490">
        <v>540</v>
      </c>
      <c r="E490">
        <v>498.5</v>
      </c>
      <c r="F490">
        <v>69.7</v>
      </c>
      <c r="G490">
        <v>0</v>
      </c>
    </row>
    <row r="491" spans="1:7">
      <c r="A491" t="s">
        <v>494</v>
      </c>
      <c r="B491">
        <v>335.3</v>
      </c>
      <c r="C491">
        <v>240.9</v>
      </c>
      <c r="D491">
        <v>558.1</v>
      </c>
      <c r="E491">
        <v>513.70000000000005</v>
      </c>
      <c r="F491">
        <v>69.7</v>
      </c>
      <c r="G491">
        <v>0</v>
      </c>
    </row>
    <row r="492" spans="1:7">
      <c r="A492" t="s">
        <v>495</v>
      </c>
      <c r="B492">
        <v>322.2</v>
      </c>
      <c r="C492">
        <v>237.9</v>
      </c>
      <c r="D492">
        <v>582.79999999999995</v>
      </c>
      <c r="E492">
        <v>528.70000000000005</v>
      </c>
      <c r="F492">
        <v>77.5</v>
      </c>
      <c r="G492">
        <v>0</v>
      </c>
    </row>
    <row r="493" spans="1:7">
      <c r="A493" t="s">
        <v>496</v>
      </c>
      <c r="B493">
        <v>330.1</v>
      </c>
      <c r="C493">
        <v>248.6</v>
      </c>
      <c r="D493">
        <v>601.70000000000005</v>
      </c>
      <c r="E493">
        <v>546.70000000000005</v>
      </c>
      <c r="F493">
        <v>83.1</v>
      </c>
      <c r="G493">
        <v>0</v>
      </c>
    </row>
    <row r="494" spans="1:7">
      <c r="A494" t="s">
        <v>497</v>
      </c>
      <c r="B494">
        <v>354.2</v>
      </c>
      <c r="C494">
        <v>252.9</v>
      </c>
      <c r="D494">
        <v>617.6</v>
      </c>
      <c r="E494">
        <v>562.4</v>
      </c>
      <c r="F494">
        <v>98.5</v>
      </c>
      <c r="G494">
        <v>0</v>
      </c>
    </row>
    <row r="495" spans="1:7">
      <c r="A495" t="s">
        <v>498</v>
      </c>
      <c r="B495">
        <v>342.7</v>
      </c>
      <c r="C495">
        <v>243.6</v>
      </c>
      <c r="D495">
        <v>640.29999999999995</v>
      </c>
      <c r="E495">
        <v>583.70000000000005</v>
      </c>
      <c r="F495">
        <v>100.3</v>
      </c>
      <c r="G495">
        <v>0</v>
      </c>
    </row>
    <row r="496" spans="1:7">
      <c r="A496" t="s">
        <v>499</v>
      </c>
      <c r="B496">
        <v>310.2</v>
      </c>
      <c r="C496">
        <v>234.7</v>
      </c>
      <c r="D496">
        <v>678.8</v>
      </c>
      <c r="E496">
        <v>599.9</v>
      </c>
      <c r="F496">
        <v>113.1</v>
      </c>
      <c r="G496">
        <v>0</v>
      </c>
    </row>
    <row r="497" spans="1:7">
      <c r="A497" t="s">
        <v>500</v>
      </c>
      <c r="B497">
        <v>288.5</v>
      </c>
      <c r="C497">
        <v>231.3</v>
      </c>
      <c r="D497">
        <v>705.1</v>
      </c>
      <c r="E497">
        <v>625.6</v>
      </c>
      <c r="F497">
        <v>113.1</v>
      </c>
      <c r="G497">
        <v>0</v>
      </c>
    </row>
    <row r="498" spans="1:7">
      <c r="A498" t="s">
        <v>501</v>
      </c>
      <c r="B498">
        <v>269.8</v>
      </c>
      <c r="C498">
        <v>210</v>
      </c>
      <c r="D498">
        <v>727.2</v>
      </c>
      <c r="E498">
        <v>647.79999999999995</v>
      </c>
      <c r="F498">
        <v>113.1</v>
      </c>
      <c r="G498">
        <v>0</v>
      </c>
    </row>
    <row r="499" spans="1:7">
      <c r="A499" t="s">
        <v>502</v>
      </c>
      <c r="B499">
        <v>253.9</v>
      </c>
      <c r="C499">
        <v>188.8</v>
      </c>
      <c r="D499">
        <v>747.3</v>
      </c>
      <c r="E499">
        <v>666.8</v>
      </c>
      <c r="F499">
        <v>113.1</v>
      </c>
      <c r="G499">
        <v>0</v>
      </c>
    </row>
    <row r="500" spans="1:7">
      <c r="A500" t="s">
        <v>503</v>
      </c>
      <c r="B500">
        <v>232.6</v>
      </c>
      <c r="C500">
        <v>162.30000000000001</v>
      </c>
      <c r="D500">
        <v>770.8</v>
      </c>
      <c r="E500">
        <v>693.2</v>
      </c>
      <c r="F500">
        <v>113.1</v>
      </c>
      <c r="G500">
        <v>0</v>
      </c>
    </row>
    <row r="501" spans="1:7">
      <c r="A501" t="s">
        <v>504</v>
      </c>
      <c r="B501">
        <v>179.1</v>
      </c>
      <c r="C501">
        <v>130.4</v>
      </c>
      <c r="D501">
        <v>825.1</v>
      </c>
      <c r="E501">
        <v>723.2</v>
      </c>
      <c r="F501">
        <v>115.4</v>
      </c>
      <c r="G501">
        <v>0</v>
      </c>
    </row>
    <row r="502" spans="1:7">
      <c r="A502" t="s">
        <v>505</v>
      </c>
      <c r="B502">
        <v>143.19999999999999</v>
      </c>
      <c r="C502">
        <v>93.1</v>
      </c>
      <c r="D502">
        <v>859.7</v>
      </c>
      <c r="E502">
        <v>760.9</v>
      </c>
      <c r="F502">
        <v>116.1</v>
      </c>
      <c r="G502">
        <v>0</v>
      </c>
    </row>
    <row r="503" spans="1:7">
      <c r="A503" t="s">
        <v>506</v>
      </c>
      <c r="B503">
        <v>234.1</v>
      </c>
      <c r="C503">
        <v>157.9</v>
      </c>
      <c r="D503">
        <v>6.3</v>
      </c>
      <c r="E503">
        <v>5</v>
      </c>
      <c r="F503">
        <v>0</v>
      </c>
      <c r="G503">
        <v>0</v>
      </c>
    </row>
    <row r="504" spans="1:7">
      <c r="A504" t="s">
        <v>507</v>
      </c>
      <c r="B504">
        <v>221.5</v>
      </c>
      <c r="C504">
        <v>153.9</v>
      </c>
      <c r="D504">
        <v>37.799999999999997</v>
      </c>
      <c r="E504">
        <v>15.3</v>
      </c>
      <c r="F504">
        <v>0</v>
      </c>
      <c r="G504">
        <v>0</v>
      </c>
    </row>
    <row r="505" spans="1:7">
      <c r="A505" t="s">
        <v>508</v>
      </c>
      <c r="B505">
        <v>210.2</v>
      </c>
      <c r="C505">
        <v>123.2</v>
      </c>
      <c r="D505">
        <v>67.8</v>
      </c>
      <c r="E505">
        <v>50.3</v>
      </c>
      <c r="F505">
        <v>0</v>
      </c>
      <c r="G505">
        <v>0</v>
      </c>
    </row>
    <row r="506" spans="1:7">
      <c r="A506" t="s">
        <v>509</v>
      </c>
      <c r="B506">
        <v>226</v>
      </c>
      <c r="C506">
        <v>123.2</v>
      </c>
      <c r="D506">
        <v>88.6</v>
      </c>
      <c r="E506">
        <v>50.3</v>
      </c>
      <c r="F506">
        <v>0</v>
      </c>
      <c r="G506">
        <v>0</v>
      </c>
    </row>
    <row r="507" spans="1:7">
      <c r="A507" t="s">
        <v>510</v>
      </c>
      <c r="B507">
        <v>236.2</v>
      </c>
      <c r="C507">
        <v>129.19999999999999</v>
      </c>
      <c r="D507">
        <v>112.2</v>
      </c>
      <c r="E507">
        <v>55.8</v>
      </c>
      <c r="F507">
        <v>0</v>
      </c>
      <c r="G507">
        <v>0</v>
      </c>
    </row>
    <row r="508" spans="1:7">
      <c r="A508" t="s">
        <v>511</v>
      </c>
      <c r="B508">
        <v>253</v>
      </c>
      <c r="C508">
        <v>138.6</v>
      </c>
      <c r="D508">
        <v>119.3</v>
      </c>
      <c r="E508">
        <v>61</v>
      </c>
      <c r="F508">
        <v>0</v>
      </c>
      <c r="G508">
        <v>0</v>
      </c>
    </row>
    <row r="509" spans="1:7">
      <c r="A509" t="s">
        <v>512</v>
      </c>
      <c r="B509">
        <v>276</v>
      </c>
      <c r="C509">
        <v>148.6</v>
      </c>
      <c r="D509">
        <v>128.30000000000001</v>
      </c>
      <c r="E509">
        <v>67.2</v>
      </c>
      <c r="F509">
        <v>0</v>
      </c>
      <c r="G509">
        <v>0</v>
      </c>
    </row>
    <row r="510" spans="1:7">
      <c r="A510" t="s">
        <v>513</v>
      </c>
      <c r="B510">
        <v>286.89999999999998</v>
      </c>
      <c r="C510">
        <v>167</v>
      </c>
      <c r="D510">
        <v>144.19999999999999</v>
      </c>
      <c r="E510">
        <v>74.2</v>
      </c>
      <c r="F510">
        <v>0</v>
      </c>
      <c r="G510">
        <v>0</v>
      </c>
    </row>
    <row r="511" spans="1:7">
      <c r="A511" t="s">
        <v>514</v>
      </c>
      <c r="B511">
        <v>277.5</v>
      </c>
      <c r="C511">
        <v>213.4</v>
      </c>
      <c r="D511">
        <v>163.6</v>
      </c>
      <c r="E511">
        <v>85</v>
      </c>
      <c r="F511">
        <v>0</v>
      </c>
      <c r="G511">
        <v>0</v>
      </c>
    </row>
    <row r="512" spans="1:7">
      <c r="A512" t="s">
        <v>515</v>
      </c>
      <c r="B512">
        <v>275.89999999999998</v>
      </c>
      <c r="C512">
        <v>228.8</v>
      </c>
      <c r="D512">
        <v>186</v>
      </c>
      <c r="E512">
        <v>93</v>
      </c>
      <c r="F512">
        <v>0</v>
      </c>
      <c r="G512">
        <v>0</v>
      </c>
    </row>
    <row r="513" spans="1:7">
      <c r="A513" t="s">
        <v>516</v>
      </c>
      <c r="B513">
        <v>280.3</v>
      </c>
      <c r="C513">
        <v>232.1</v>
      </c>
      <c r="D513">
        <v>202.1</v>
      </c>
      <c r="E513">
        <v>99.5</v>
      </c>
      <c r="F513">
        <v>0</v>
      </c>
      <c r="G513">
        <v>0</v>
      </c>
    </row>
    <row r="514" spans="1:7">
      <c r="A514" t="s">
        <v>517</v>
      </c>
      <c r="B514">
        <v>271.10000000000002</v>
      </c>
      <c r="C514">
        <v>230.7</v>
      </c>
      <c r="D514">
        <v>214.9</v>
      </c>
      <c r="E514">
        <v>109.3</v>
      </c>
      <c r="F514">
        <v>0</v>
      </c>
      <c r="G514">
        <v>0</v>
      </c>
    </row>
    <row r="515" spans="1:7">
      <c r="A515" t="s">
        <v>518</v>
      </c>
      <c r="B515">
        <v>259</v>
      </c>
      <c r="C515">
        <v>227</v>
      </c>
      <c r="D515">
        <v>233.6</v>
      </c>
      <c r="E515">
        <v>117.5</v>
      </c>
      <c r="F515">
        <v>0</v>
      </c>
      <c r="G515">
        <v>0</v>
      </c>
    </row>
    <row r="516" spans="1:7">
      <c r="A516" t="s">
        <v>1184</v>
      </c>
      <c r="B516">
        <v>255.9</v>
      </c>
      <c r="C516">
        <v>216.5</v>
      </c>
      <c r="D516">
        <v>249.7</v>
      </c>
      <c r="E516">
        <v>130.19999999999999</v>
      </c>
      <c r="F516">
        <v>0</v>
      </c>
      <c r="G516">
        <v>0</v>
      </c>
    </row>
    <row r="517" spans="1:7">
      <c r="A517" t="s">
        <v>520</v>
      </c>
      <c r="B517">
        <v>242.7</v>
      </c>
      <c r="C517">
        <v>219.1</v>
      </c>
      <c r="D517">
        <v>269</v>
      </c>
      <c r="E517">
        <v>140.80000000000001</v>
      </c>
      <c r="F517">
        <v>0</v>
      </c>
      <c r="G517">
        <v>0</v>
      </c>
    </row>
    <row r="518" spans="1:7">
      <c r="A518" t="s">
        <v>521</v>
      </c>
      <c r="B518">
        <v>260</v>
      </c>
      <c r="C518">
        <v>234.4</v>
      </c>
      <c r="D518">
        <v>284.89999999999998</v>
      </c>
      <c r="E518">
        <v>148.4</v>
      </c>
      <c r="F518">
        <v>0</v>
      </c>
      <c r="G518">
        <v>0</v>
      </c>
    </row>
    <row r="519" spans="1:7">
      <c r="A519" t="s">
        <v>522</v>
      </c>
      <c r="B519">
        <v>270.3</v>
      </c>
      <c r="C519">
        <v>242.4</v>
      </c>
      <c r="D519">
        <v>302.7</v>
      </c>
      <c r="E519">
        <v>157.80000000000001</v>
      </c>
      <c r="F519">
        <v>4.8</v>
      </c>
      <c r="G519">
        <v>0</v>
      </c>
    </row>
    <row r="520" spans="1:7">
      <c r="A520" t="s">
        <v>523</v>
      </c>
      <c r="B520">
        <v>289.8</v>
      </c>
      <c r="C520">
        <v>263.2</v>
      </c>
      <c r="D520">
        <v>314.8</v>
      </c>
      <c r="E520">
        <v>165</v>
      </c>
      <c r="F520">
        <v>4.8</v>
      </c>
      <c r="G520">
        <v>0</v>
      </c>
    </row>
    <row r="521" spans="1:7">
      <c r="A521" t="s">
        <v>524</v>
      </c>
      <c r="B521">
        <v>337.9</v>
      </c>
      <c r="C521">
        <v>281.2</v>
      </c>
      <c r="D521">
        <v>331.7</v>
      </c>
      <c r="E521">
        <v>179.7</v>
      </c>
      <c r="F521">
        <v>7</v>
      </c>
      <c r="G521">
        <v>0</v>
      </c>
    </row>
    <row r="522" spans="1:7">
      <c r="A522" t="s">
        <v>525</v>
      </c>
      <c r="B522">
        <v>335.9</v>
      </c>
      <c r="C522">
        <v>280.2</v>
      </c>
      <c r="D522">
        <v>348.2</v>
      </c>
      <c r="E522">
        <v>195.3</v>
      </c>
      <c r="F522">
        <v>7</v>
      </c>
      <c r="G522">
        <v>0</v>
      </c>
    </row>
    <row r="523" spans="1:7">
      <c r="A523" t="s">
        <v>526</v>
      </c>
      <c r="B523">
        <v>342.1</v>
      </c>
      <c r="C523">
        <v>279.39999999999998</v>
      </c>
      <c r="D523">
        <v>367.7</v>
      </c>
      <c r="E523">
        <v>209</v>
      </c>
      <c r="F523">
        <v>7</v>
      </c>
      <c r="G523">
        <v>0</v>
      </c>
    </row>
    <row r="524" spans="1:7">
      <c r="A524" t="s">
        <v>527</v>
      </c>
      <c r="B524">
        <v>337.8</v>
      </c>
      <c r="C524">
        <v>268.8</v>
      </c>
      <c r="D524">
        <v>377.6</v>
      </c>
      <c r="E524">
        <v>221</v>
      </c>
      <c r="F524">
        <v>7</v>
      </c>
      <c r="G524">
        <v>0</v>
      </c>
    </row>
    <row r="525" spans="1:7">
      <c r="A525" t="s">
        <v>528</v>
      </c>
      <c r="B525">
        <v>313.89999999999998</v>
      </c>
      <c r="C525">
        <v>263.60000000000002</v>
      </c>
      <c r="D525">
        <v>396.1</v>
      </c>
      <c r="E525">
        <v>232.9</v>
      </c>
      <c r="F525">
        <v>7</v>
      </c>
      <c r="G525">
        <v>0</v>
      </c>
    </row>
    <row r="526" spans="1:7">
      <c r="A526" t="s">
        <v>529</v>
      </c>
      <c r="B526">
        <v>308</v>
      </c>
      <c r="C526">
        <v>266</v>
      </c>
      <c r="D526">
        <v>419</v>
      </c>
      <c r="E526">
        <v>257.3</v>
      </c>
      <c r="F526">
        <v>8.8000000000000007</v>
      </c>
      <c r="G526">
        <v>0</v>
      </c>
    </row>
    <row r="527" spans="1:7">
      <c r="A527" t="s">
        <v>530</v>
      </c>
      <c r="B527">
        <v>292.8</v>
      </c>
      <c r="C527">
        <v>260.3</v>
      </c>
      <c r="D527">
        <v>441</v>
      </c>
      <c r="E527">
        <v>274.3</v>
      </c>
      <c r="F527">
        <v>8.8000000000000007</v>
      </c>
      <c r="G527">
        <v>0</v>
      </c>
    </row>
    <row r="528" spans="1:7">
      <c r="A528" t="s">
        <v>531</v>
      </c>
      <c r="B528">
        <v>284.7</v>
      </c>
      <c r="C528">
        <v>258.10000000000002</v>
      </c>
      <c r="D528">
        <v>466.3</v>
      </c>
      <c r="E528">
        <v>287.10000000000002</v>
      </c>
      <c r="F528">
        <v>8.8000000000000007</v>
      </c>
      <c r="G528">
        <v>0</v>
      </c>
    </row>
    <row r="529" spans="1:7">
      <c r="A529" t="s">
        <v>532</v>
      </c>
      <c r="B529">
        <v>272.39999999999998</v>
      </c>
      <c r="C529">
        <v>243.2</v>
      </c>
      <c r="D529">
        <v>477.9</v>
      </c>
      <c r="E529">
        <v>303.10000000000002</v>
      </c>
      <c r="F529">
        <v>8.8000000000000007</v>
      </c>
      <c r="G529">
        <v>0</v>
      </c>
    </row>
    <row r="530" spans="1:7">
      <c r="A530" t="s">
        <v>533</v>
      </c>
      <c r="B530">
        <v>272.39999999999998</v>
      </c>
      <c r="C530">
        <v>230.3</v>
      </c>
      <c r="D530">
        <v>501.4</v>
      </c>
      <c r="E530">
        <v>326</v>
      </c>
      <c r="F530">
        <v>8.8000000000000007</v>
      </c>
      <c r="G530">
        <v>0</v>
      </c>
    </row>
    <row r="531" spans="1:7">
      <c r="A531" t="s">
        <v>534</v>
      </c>
      <c r="B531">
        <v>291.2</v>
      </c>
      <c r="C531">
        <v>231.8</v>
      </c>
      <c r="D531">
        <v>515.70000000000005</v>
      </c>
      <c r="E531">
        <v>345.1</v>
      </c>
      <c r="F531">
        <v>8.8000000000000007</v>
      </c>
      <c r="G531">
        <v>0</v>
      </c>
    </row>
    <row r="532" spans="1:7">
      <c r="A532" t="s">
        <v>535</v>
      </c>
      <c r="B532">
        <v>293</v>
      </c>
      <c r="C532">
        <v>224.9</v>
      </c>
      <c r="D532">
        <v>534.20000000000005</v>
      </c>
      <c r="E532">
        <v>365.5</v>
      </c>
      <c r="F532">
        <v>12</v>
      </c>
      <c r="G532">
        <v>0</v>
      </c>
    </row>
    <row r="533" spans="1:7">
      <c r="A533" t="s">
        <v>536</v>
      </c>
      <c r="B533">
        <v>272.89999999999998</v>
      </c>
      <c r="C533">
        <v>222.4</v>
      </c>
      <c r="D533">
        <v>561.70000000000005</v>
      </c>
      <c r="E533">
        <v>384.8</v>
      </c>
      <c r="F533">
        <v>12</v>
      </c>
      <c r="G533">
        <v>0</v>
      </c>
    </row>
    <row r="534" spans="1:7">
      <c r="A534" t="s">
        <v>537</v>
      </c>
      <c r="B534">
        <v>259.10000000000002</v>
      </c>
      <c r="C534">
        <v>210</v>
      </c>
      <c r="D534">
        <v>584.9</v>
      </c>
      <c r="E534">
        <v>402.2</v>
      </c>
      <c r="F534">
        <v>12</v>
      </c>
      <c r="G534">
        <v>0</v>
      </c>
    </row>
    <row r="535" spans="1:7">
      <c r="A535" t="s">
        <v>538</v>
      </c>
      <c r="B535">
        <v>271.3</v>
      </c>
      <c r="C535">
        <v>211.4</v>
      </c>
      <c r="D535">
        <v>604.29999999999995</v>
      </c>
      <c r="E535">
        <v>418.6</v>
      </c>
      <c r="F535">
        <v>19.899999999999999</v>
      </c>
      <c r="G535">
        <v>0</v>
      </c>
    </row>
    <row r="536" spans="1:7">
      <c r="A536" t="s">
        <v>539</v>
      </c>
      <c r="B536">
        <v>302</v>
      </c>
      <c r="C536">
        <v>221.6</v>
      </c>
      <c r="D536">
        <v>622.79999999999995</v>
      </c>
      <c r="E536">
        <v>433.3</v>
      </c>
      <c r="F536">
        <v>22.5</v>
      </c>
      <c r="G536">
        <v>0</v>
      </c>
    </row>
    <row r="537" spans="1:7">
      <c r="A537" t="s">
        <v>540</v>
      </c>
      <c r="B537">
        <v>302</v>
      </c>
      <c r="C537">
        <v>240</v>
      </c>
      <c r="D537">
        <v>648.1</v>
      </c>
      <c r="E537">
        <v>449.7</v>
      </c>
      <c r="F537">
        <v>22.5</v>
      </c>
      <c r="G537">
        <v>0</v>
      </c>
    </row>
    <row r="538" spans="1:7">
      <c r="A538" t="s">
        <v>541</v>
      </c>
      <c r="B538">
        <v>328.9</v>
      </c>
      <c r="C538">
        <v>240.6</v>
      </c>
      <c r="D538">
        <v>666.4</v>
      </c>
      <c r="E538">
        <v>463.7</v>
      </c>
      <c r="F538">
        <v>22.5</v>
      </c>
      <c r="G538">
        <v>0</v>
      </c>
    </row>
    <row r="539" spans="1:7">
      <c r="A539" t="s">
        <v>542</v>
      </c>
      <c r="B539">
        <v>310.5</v>
      </c>
      <c r="C539">
        <v>257.7</v>
      </c>
      <c r="D539">
        <v>685.5</v>
      </c>
      <c r="E539">
        <v>485.8</v>
      </c>
      <c r="F539">
        <v>24.6</v>
      </c>
      <c r="G539">
        <v>0</v>
      </c>
    </row>
    <row r="540" spans="1:7">
      <c r="A540" t="s">
        <v>543</v>
      </c>
      <c r="B540">
        <v>307.39999999999998</v>
      </c>
      <c r="C540">
        <v>281.60000000000002</v>
      </c>
      <c r="D540">
        <v>715.9</v>
      </c>
      <c r="E540">
        <v>518</v>
      </c>
      <c r="F540">
        <v>26.9</v>
      </c>
      <c r="G540">
        <v>0</v>
      </c>
    </row>
    <row r="541" spans="1:7">
      <c r="A541" t="s">
        <v>544</v>
      </c>
      <c r="B541">
        <v>329.3</v>
      </c>
      <c r="C541">
        <v>293.5</v>
      </c>
      <c r="D541">
        <v>740.7</v>
      </c>
      <c r="E541">
        <v>529</v>
      </c>
      <c r="F541">
        <v>29</v>
      </c>
      <c r="G541">
        <v>0</v>
      </c>
    </row>
    <row r="542" spans="1:7">
      <c r="A542" t="s">
        <v>545</v>
      </c>
      <c r="B542">
        <v>341.8</v>
      </c>
      <c r="C542">
        <v>327.39999999999998</v>
      </c>
      <c r="D542">
        <v>767</v>
      </c>
      <c r="E542">
        <v>540</v>
      </c>
      <c r="F542">
        <v>29</v>
      </c>
      <c r="G542">
        <v>0</v>
      </c>
    </row>
    <row r="543" spans="1:7">
      <c r="A543" t="s">
        <v>546</v>
      </c>
      <c r="B543">
        <v>342.8</v>
      </c>
      <c r="C543">
        <v>335.3</v>
      </c>
      <c r="D543">
        <v>795.5</v>
      </c>
      <c r="E543">
        <v>558.1</v>
      </c>
      <c r="F543">
        <v>29</v>
      </c>
      <c r="G543">
        <v>0</v>
      </c>
    </row>
    <row r="544" spans="1:7">
      <c r="A544" t="s">
        <v>547</v>
      </c>
      <c r="B544">
        <v>328.1</v>
      </c>
      <c r="C544">
        <v>322.2</v>
      </c>
      <c r="D544">
        <v>817.8</v>
      </c>
      <c r="E544">
        <v>582.79999999999995</v>
      </c>
      <c r="F544">
        <v>29</v>
      </c>
      <c r="G544">
        <v>0</v>
      </c>
    </row>
    <row r="545" spans="1:7">
      <c r="A545" t="s">
        <v>548</v>
      </c>
      <c r="B545">
        <v>305.39999999999998</v>
      </c>
      <c r="C545">
        <v>330.1</v>
      </c>
      <c r="D545">
        <v>848</v>
      </c>
      <c r="E545">
        <v>601.70000000000005</v>
      </c>
      <c r="F545">
        <v>29</v>
      </c>
      <c r="G545">
        <v>0</v>
      </c>
    </row>
    <row r="546" spans="1:7">
      <c r="A546" t="s">
        <v>549</v>
      </c>
      <c r="B546">
        <v>308.2</v>
      </c>
      <c r="C546">
        <v>354.2</v>
      </c>
      <c r="D546">
        <v>869</v>
      </c>
      <c r="E546">
        <v>617.6</v>
      </c>
      <c r="F546">
        <v>31.9</v>
      </c>
      <c r="G546">
        <v>0</v>
      </c>
    </row>
    <row r="547" spans="1:7">
      <c r="A547" t="s">
        <v>550</v>
      </c>
      <c r="B547">
        <v>295.39999999999998</v>
      </c>
      <c r="C547">
        <v>342.7</v>
      </c>
      <c r="D547">
        <v>904.6</v>
      </c>
      <c r="E547">
        <v>640.29999999999995</v>
      </c>
      <c r="F547">
        <v>50.5</v>
      </c>
      <c r="G547">
        <v>0</v>
      </c>
    </row>
    <row r="548" spans="1:7">
      <c r="A548" t="s">
        <v>551</v>
      </c>
      <c r="B548">
        <v>282.5</v>
      </c>
      <c r="C548">
        <v>310.2</v>
      </c>
      <c r="D548">
        <v>928.7</v>
      </c>
      <c r="E548">
        <v>678.8</v>
      </c>
      <c r="F548">
        <v>52.7</v>
      </c>
      <c r="G548">
        <v>0</v>
      </c>
    </row>
    <row r="549" spans="1:7">
      <c r="A549" t="s">
        <v>552</v>
      </c>
      <c r="B549">
        <v>268.5</v>
      </c>
      <c r="C549">
        <v>288.5</v>
      </c>
      <c r="D549">
        <v>951.9</v>
      </c>
      <c r="E549">
        <v>705.1</v>
      </c>
      <c r="F549">
        <v>54.4</v>
      </c>
      <c r="G549">
        <v>0</v>
      </c>
    </row>
    <row r="550" spans="1:7">
      <c r="A550" t="s">
        <v>553</v>
      </c>
      <c r="B550">
        <v>236</v>
      </c>
      <c r="C550">
        <v>269.8</v>
      </c>
      <c r="D550">
        <v>984.8</v>
      </c>
      <c r="E550">
        <v>727.2</v>
      </c>
      <c r="F550">
        <v>76</v>
      </c>
      <c r="G550">
        <v>0</v>
      </c>
    </row>
    <row r="551" spans="1:7">
      <c r="A551" t="s">
        <v>554</v>
      </c>
      <c r="B551">
        <v>209.4</v>
      </c>
      <c r="C551">
        <v>253.9</v>
      </c>
      <c r="D551">
        <v>1018.1</v>
      </c>
      <c r="E551">
        <v>747.3</v>
      </c>
      <c r="F551">
        <v>94.8</v>
      </c>
      <c r="G551">
        <v>0</v>
      </c>
    </row>
    <row r="552" spans="1:7">
      <c r="A552" t="s">
        <v>555</v>
      </c>
      <c r="B552">
        <v>186.5</v>
      </c>
      <c r="C552">
        <v>232.6</v>
      </c>
      <c r="D552">
        <v>1040.0999999999999</v>
      </c>
      <c r="E552">
        <v>770.8</v>
      </c>
      <c r="F552">
        <v>126.1</v>
      </c>
      <c r="G552">
        <v>0</v>
      </c>
    </row>
    <row r="553" spans="1:7">
      <c r="A553" t="s">
        <v>556</v>
      </c>
      <c r="B553">
        <v>188.6</v>
      </c>
      <c r="C553">
        <v>179.1</v>
      </c>
      <c r="D553">
        <v>1056.2</v>
      </c>
      <c r="E553">
        <v>825.1</v>
      </c>
      <c r="F553">
        <v>142.4</v>
      </c>
      <c r="G553">
        <v>0</v>
      </c>
    </row>
    <row r="554" spans="1:7">
      <c r="A554" t="s">
        <v>557</v>
      </c>
      <c r="B554">
        <v>182.5</v>
      </c>
      <c r="C554">
        <v>143.19999999999999</v>
      </c>
      <c r="D554">
        <v>1079.8</v>
      </c>
      <c r="E554">
        <v>859.7</v>
      </c>
      <c r="F554">
        <v>160.4</v>
      </c>
      <c r="G554">
        <v>0</v>
      </c>
    </row>
    <row r="555" spans="1:7">
      <c r="A555" t="s">
        <v>558</v>
      </c>
      <c r="B555">
        <v>140.5</v>
      </c>
      <c r="C555">
        <v>123.1</v>
      </c>
      <c r="D555">
        <v>1122.0999999999999</v>
      </c>
      <c r="E555">
        <v>882.7</v>
      </c>
      <c r="F555">
        <v>304.60000000000002</v>
      </c>
      <c r="G555">
        <v>0</v>
      </c>
    </row>
    <row r="556" spans="1:7">
      <c r="A556" t="s">
        <v>559</v>
      </c>
      <c r="B556">
        <v>330.2</v>
      </c>
      <c r="C556">
        <v>221.5</v>
      </c>
      <c r="D556">
        <v>15.4</v>
      </c>
      <c r="E556">
        <v>37.799999999999997</v>
      </c>
      <c r="F556">
        <v>0</v>
      </c>
      <c r="G556">
        <v>0</v>
      </c>
    </row>
    <row r="557" spans="1:7">
      <c r="A557" t="s">
        <v>560</v>
      </c>
      <c r="B557">
        <v>329.7</v>
      </c>
      <c r="C557">
        <v>210.2</v>
      </c>
      <c r="D557">
        <v>35.799999999999997</v>
      </c>
      <c r="E557">
        <v>67.8</v>
      </c>
      <c r="F557">
        <v>0</v>
      </c>
      <c r="G557">
        <v>0</v>
      </c>
    </row>
    <row r="558" spans="1:7">
      <c r="A558" t="s">
        <v>561</v>
      </c>
      <c r="B558">
        <v>349.3</v>
      </c>
      <c r="C558">
        <v>226</v>
      </c>
      <c r="D558">
        <v>50.9</v>
      </c>
      <c r="E558">
        <v>88.6</v>
      </c>
      <c r="F558">
        <v>0</v>
      </c>
      <c r="G558">
        <v>0</v>
      </c>
    </row>
    <row r="559" spans="1:7">
      <c r="A559" t="s">
        <v>562</v>
      </c>
      <c r="B559">
        <v>332.3</v>
      </c>
      <c r="C559">
        <v>236.2</v>
      </c>
      <c r="D559">
        <v>64</v>
      </c>
      <c r="E559">
        <v>112.2</v>
      </c>
      <c r="F559">
        <v>0</v>
      </c>
      <c r="G559">
        <v>0</v>
      </c>
    </row>
    <row r="560" spans="1:7">
      <c r="A560" t="s">
        <v>563</v>
      </c>
      <c r="B560">
        <v>343</v>
      </c>
      <c r="C560">
        <v>253</v>
      </c>
      <c r="D560">
        <v>73.400000000000006</v>
      </c>
      <c r="E560">
        <v>119.3</v>
      </c>
      <c r="F560">
        <v>0</v>
      </c>
      <c r="G560">
        <v>0</v>
      </c>
    </row>
    <row r="561" spans="1:7">
      <c r="A561" t="s">
        <v>564</v>
      </c>
      <c r="B561">
        <v>376</v>
      </c>
      <c r="C561">
        <v>276</v>
      </c>
      <c r="D561">
        <v>88.7</v>
      </c>
      <c r="E561">
        <v>128.30000000000001</v>
      </c>
      <c r="F561">
        <v>0</v>
      </c>
      <c r="G561">
        <v>0</v>
      </c>
    </row>
    <row r="562" spans="1:7">
      <c r="A562" t="s">
        <v>565</v>
      </c>
      <c r="B562">
        <v>383.6</v>
      </c>
      <c r="C562">
        <v>286.89999999999998</v>
      </c>
      <c r="D562">
        <v>98</v>
      </c>
      <c r="E562">
        <v>144.19999999999999</v>
      </c>
      <c r="F562">
        <v>0</v>
      </c>
      <c r="G562">
        <v>0</v>
      </c>
    </row>
    <row r="563" spans="1:7">
      <c r="A563" t="s">
        <v>566</v>
      </c>
      <c r="B563">
        <v>370.1</v>
      </c>
      <c r="C563">
        <v>277.5</v>
      </c>
      <c r="D563">
        <v>129.69999999999999</v>
      </c>
      <c r="E563">
        <v>163.6</v>
      </c>
      <c r="F563">
        <v>0</v>
      </c>
      <c r="G563">
        <v>0</v>
      </c>
    </row>
    <row r="564" spans="1:7">
      <c r="A564" t="s">
        <v>567</v>
      </c>
      <c r="B564">
        <v>365.3</v>
      </c>
      <c r="C564">
        <v>275.89999999999998</v>
      </c>
      <c r="D564">
        <v>161.80000000000001</v>
      </c>
      <c r="E564">
        <v>186</v>
      </c>
      <c r="F564">
        <v>0</v>
      </c>
      <c r="G564">
        <v>0</v>
      </c>
    </row>
    <row r="565" spans="1:7">
      <c r="A565" t="s">
        <v>568</v>
      </c>
      <c r="B565">
        <v>363.3</v>
      </c>
      <c r="C565">
        <v>280.3</v>
      </c>
      <c r="D565">
        <v>176.3</v>
      </c>
      <c r="E565">
        <v>202.1</v>
      </c>
      <c r="F565">
        <v>0</v>
      </c>
      <c r="G565">
        <v>0</v>
      </c>
    </row>
    <row r="566" spans="1:7">
      <c r="A566" t="s">
        <v>569</v>
      </c>
      <c r="B566">
        <v>351.3</v>
      </c>
      <c r="C566">
        <v>271.10000000000002</v>
      </c>
      <c r="D566">
        <v>207.6</v>
      </c>
      <c r="E566">
        <v>214.9</v>
      </c>
      <c r="F566">
        <v>0</v>
      </c>
      <c r="G566">
        <v>0</v>
      </c>
    </row>
    <row r="567" spans="1:7">
      <c r="A567" t="s">
        <v>570</v>
      </c>
      <c r="B567">
        <v>317.2</v>
      </c>
      <c r="C567">
        <v>259</v>
      </c>
      <c r="D567">
        <v>251.1</v>
      </c>
      <c r="E567">
        <v>233.6</v>
      </c>
      <c r="F567">
        <v>0.5</v>
      </c>
      <c r="G567">
        <v>0</v>
      </c>
    </row>
    <row r="568" spans="1:7">
      <c r="A568" t="s">
        <v>571</v>
      </c>
      <c r="B568">
        <v>309.3</v>
      </c>
      <c r="C568">
        <v>255.9</v>
      </c>
      <c r="D568">
        <v>264.7</v>
      </c>
      <c r="E568">
        <v>249.7</v>
      </c>
      <c r="F568">
        <v>0.5</v>
      </c>
      <c r="G568">
        <v>0</v>
      </c>
    </row>
    <row r="569" spans="1:7">
      <c r="A569" t="s">
        <v>572</v>
      </c>
      <c r="B569">
        <v>338.7</v>
      </c>
      <c r="C569">
        <v>242.7</v>
      </c>
      <c r="D569">
        <v>278.39999999999998</v>
      </c>
      <c r="E569">
        <v>269</v>
      </c>
      <c r="F569">
        <v>0.5</v>
      </c>
      <c r="G569">
        <v>0</v>
      </c>
    </row>
    <row r="570" spans="1:7">
      <c r="A570" t="s">
        <v>573</v>
      </c>
      <c r="B570">
        <v>329.7</v>
      </c>
      <c r="C570">
        <v>260</v>
      </c>
      <c r="D570">
        <v>289.39999999999998</v>
      </c>
      <c r="E570">
        <v>284.89999999999998</v>
      </c>
      <c r="F570">
        <v>0.5</v>
      </c>
      <c r="G570">
        <v>0</v>
      </c>
    </row>
    <row r="571" spans="1:7">
      <c r="A571" t="s">
        <v>574</v>
      </c>
      <c r="B571">
        <v>331.5</v>
      </c>
      <c r="C571">
        <v>270.3</v>
      </c>
      <c r="D571">
        <v>302.89999999999998</v>
      </c>
      <c r="E571">
        <v>302.7</v>
      </c>
      <c r="F571">
        <v>0.5</v>
      </c>
      <c r="G571">
        <v>0</v>
      </c>
    </row>
    <row r="572" spans="1:7">
      <c r="A572" t="s">
        <v>575</v>
      </c>
      <c r="B572">
        <v>322</v>
      </c>
      <c r="C572">
        <v>289.8</v>
      </c>
      <c r="D572">
        <v>318.89999999999998</v>
      </c>
      <c r="E572">
        <v>314.8</v>
      </c>
      <c r="F572">
        <v>0.5</v>
      </c>
      <c r="G572">
        <v>0</v>
      </c>
    </row>
    <row r="573" spans="1:7">
      <c r="A573" t="s">
        <v>576</v>
      </c>
      <c r="B573">
        <v>307.7</v>
      </c>
      <c r="C573">
        <v>337.9</v>
      </c>
      <c r="D573">
        <v>335.1</v>
      </c>
      <c r="E573">
        <v>331.7</v>
      </c>
      <c r="F573">
        <v>0.5</v>
      </c>
      <c r="G573">
        <v>0</v>
      </c>
    </row>
    <row r="574" spans="1:7">
      <c r="A574" t="s">
        <v>577</v>
      </c>
      <c r="B574">
        <v>301.5</v>
      </c>
      <c r="C574">
        <v>335.9</v>
      </c>
      <c r="D574">
        <v>347.4</v>
      </c>
      <c r="E574">
        <v>348.2</v>
      </c>
      <c r="F574">
        <v>0.5</v>
      </c>
      <c r="G574">
        <v>0</v>
      </c>
    </row>
    <row r="575" spans="1:7">
      <c r="A575" t="s">
        <v>578</v>
      </c>
      <c r="B575">
        <v>307.7</v>
      </c>
      <c r="C575">
        <v>342.1</v>
      </c>
      <c r="D575">
        <v>357.5</v>
      </c>
      <c r="E575">
        <v>367.7</v>
      </c>
      <c r="F575">
        <v>0.5</v>
      </c>
      <c r="G575">
        <v>0</v>
      </c>
    </row>
    <row r="576" spans="1:7">
      <c r="A576" t="s">
        <v>579</v>
      </c>
      <c r="B576">
        <v>308.7</v>
      </c>
      <c r="C576">
        <v>337.8</v>
      </c>
      <c r="D576">
        <v>362.9</v>
      </c>
      <c r="E576">
        <v>377.6</v>
      </c>
      <c r="F576">
        <v>0.5</v>
      </c>
      <c r="G576">
        <v>0</v>
      </c>
    </row>
    <row r="577" spans="1:7">
      <c r="A577" t="s">
        <v>580</v>
      </c>
      <c r="B577">
        <v>303.89999999999998</v>
      </c>
      <c r="C577">
        <v>313.89999999999998</v>
      </c>
      <c r="D577">
        <v>370.9</v>
      </c>
      <c r="E577">
        <v>396.1</v>
      </c>
      <c r="F577">
        <v>0.5</v>
      </c>
      <c r="G577">
        <v>0</v>
      </c>
    </row>
    <row r="578" spans="1:7">
      <c r="A578" t="s">
        <v>581</v>
      </c>
      <c r="B578">
        <v>296.5</v>
      </c>
      <c r="C578">
        <v>308</v>
      </c>
      <c r="D578">
        <v>386.7</v>
      </c>
      <c r="E578">
        <v>419</v>
      </c>
      <c r="F578">
        <v>0.5</v>
      </c>
      <c r="G578">
        <v>0</v>
      </c>
    </row>
    <row r="579" spans="1:7">
      <c r="A579" t="s">
        <v>582</v>
      </c>
      <c r="B579">
        <v>306.7</v>
      </c>
      <c r="C579">
        <v>292.8</v>
      </c>
      <c r="D579">
        <v>405.9</v>
      </c>
      <c r="E579">
        <v>441</v>
      </c>
      <c r="F579">
        <v>0.5</v>
      </c>
      <c r="G579">
        <v>0</v>
      </c>
    </row>
    <row r="580" spans="1:7">
      <c r="A580" t="s">
        <v>583</v>
      </c>
      <c r="B580">
        <v>306.89999999999998</v>
      </c>
      <c r="C580">
        <v>283.7</v>
      </c>
      <c r="D580">
        <v>415.4</v>
      </c>
      <c r="E580">
        <v>466.3</v>
      </c>
      <c r="F580">
        <v>0.5</v>
      </c>
      <c r="G580">
        <v>0</v>
      </c>
    </row>
    <row r="581" spans="1:7">
      <c r="A581" t="s">
        <v>584</v>
      </c>
      <c r="B581">
        <v>307.3</v>
      </c>
      <c r="C581">
        <v>272.39999999999998</v>
      </c>
      <c r="D581">
        <v>423.2</v>
      </c>
      <c r="E581">
        <v>477.9</v>
      </c>
      <c r="F581">
        <v>0.5</v>
      </c>
      <c r="G581">
        <v>0</v>
      </c>
    </row>
    <row r="582" spans="1:7">
      <c r="A582" t="s">
        <v>585</v>
      </c>
      <c r="B582">
        <v>306</v>
      </c>
      <c r="C582">
        <v>272.39999999999998</v>
      </c>
      <c r="D582">
        <v>436.8</v>
      </c>
      <c r="E582">
        <v>501.4</v>
      </c>
      <c r="F582">
        <v>0.5</v>
      </c>
      <c r="G582">
        <v>0</v>
      </c>
    </row>
    <row r="583" spans="1:7">
      <c r="A583" t="s">
        <v>586</v>
      </c>
      <c r="B583">
        <v>328.7</v>
      </c>
      <c r="C583">
        <v>291.2</v>
      </c>
      <c r="D583">
        <v>446.2</v>
      </c>
      <c r="E583">
        <v>515.70000000000005</v>
      </c>
      <c r="F583">
        <v>0.5</v>
      </c>
      <c r="G583">
        <v>0</v>
      </c>
    </row>
    <row r="584" spans="1:7">
      <c r="A584" t="s">
        <v>587</v>
      </c>
      <c r="B584">
        <v>353.6</v>
      </c>
      <c r="C584">
        <v>293</v>
      </c>
      <c r="D584">
        <v>454.7</v>
      </c>
      <c r="E584">
        <v>534.20000000000005</v>
      </c>
      <c r="F584">
        <v>0.5</v>
      </c>
      <c r="G584">
        <v>0</v>
      </c>
    </row>
    <row r="585" spans="1:7">
      <c r="A585" t="s">
        <v>588</v>
      </c>
      <c r="B585">
        <v>351.8</v>
      </c>
      <c r="C585">
        <v>272.89999999999998</v>
      </c>
      <c r="D585">
        <v>482.3</v>
      </c>
      <c r="E585">
        <v>561.70000000000005</v>
      </c>
      <c r="F585">
        <v>0.5</v>
      </c>
      <c r="G585">
        <v>0</v>
      </c>
    </row>
    <row r="586" spans="1:7">
      <c r="A586" t="s">
        <v>589</v>
      </c>
      <c r="B586">
        <v>369.2</v>
      </c>
      <c r="C586">
        <v>259.10000000000002</v>
      </c>
      <c r="D586">
        <v>490.5</v>
      </c>
      <c r="E586">
        <v>584.9</v>
      </c>
      <c r="F586">
        <v>4.9000000000000004</v>
      </c>
      <c r="G586">
        <v>0</v>
      </c>
    </row>
    <row r="587" spans="1:7">
      <c r="A587" t="s">
        <v>590</v>
      </c>
      <c r="B587">
        <v>370.7</v>
      </c>
      <c r="C587">
        <v>271.3</v>
      </c>
      <c r="D587">
        <v>504.1</v>
      </c>
      <c r="E587">
        <v>604.29999999999995</v>
      </c>
      <c r="F587">
        <v>9</v>
      </c>
      <c r="G587">
        <v>0</v>
      </c>
    </row>
    <row r="588" spans="1:7">
      <c r="A588" t="s">
        <v>591</v>
      </c>
      <c r="B588">
        <v>372</v>
      </c>
      <c r="C588">
        <v>302</v>
      </c>
      <c r="D588">
        <v>519.70000000000005</v>
      </c>
      <c r="E588">
        <v>622.79999999999995</v>
      </c>
      <c r="F588">
        <v>14.6</v>
      </c>
      <c r="G588">
        <v>0</v>
      </c>
    </row>
    <row r="589" spans="1:7">
      <c r="A589" t="s">
        <v>1183</v>
      </c>
      <c r="B589">
        <v>410.2</v>
      </c>
      <c r="C589">
        <v>302</v>
      </c>
      <c r="D589">
        <v>539.9</v>
      </c>
      <c r="E589">
        <v>648.1</v>
      </c>
      <c r="F589">
        <v>20.399999999999999</v>
      </c>
      <c r="G589">
        <v>0</v>
      </c>
    </row>
    <row r="590" spans="1:7">
      <c r="A590" t="s">
        <v>593</v>
      </c>
      <c r="B590">
        <v>416.5</v>
      </c>
      <c r="C590">
        <v>328.9</v>
      </c>
      <c r="D590">
        <v>561.79999999999995</v>
      </c>
      <c r="E590">
        <v>666.4</v>
      </c>
      <c r="F590">
        <v>31.4</v>
      </c>
      <c r="G590">
        <v>0</v>
      </c>
    </row>
    <row r="591" spans="1:7">
      <c r="A591" t="s">
        <v>594</v>
      </c>
      <c r="B591">
        <v>429.1</v>
      </c>
      <c r="C591">
        <v>310.5</v>
      </c>
      <c r="D591">
        <v>582</v>
      </c>
      <c r="E591">
        <v>685.5</v>
      </c>
      <c r="F591">
        <v>50.3</v>
      </c>
      <c r="G591">
        <v>0</v>
      </c>
    </row>
    <row r="592" spans="1:7">
      <c r="A592" t="s">
        <v>595</v>
      </c>
      <c r="B592">
        <v>421.3</v>
      </c>
      <c r="C592">
        <v>307.39999999999998</v>
      </c>
      <c r="D592">
        <v>604.20000000000005</v>
      </c>
      <c r="E592">
        <v>715.9</v>
      </c>
      <c r="F592">
        <v>57</v>
      </c>
      <c r="G592">
        <v>0</v>
      </c>
    </row>
    <row r="593" spans="1:7">
      <c r="A593" t="s">
        <v>596</v>
      </c>
      <c r="B593">
        <v>390.5</v>
      </c>
      <c r="C593">
        <v>329.3</v>
      </c>
      <c r="D593">
        <v>628.9</v>
      </c>
      <c r="E593">
        <v>740.7</v>
      </c>
      <c r="F593">
        <v>57</v>
      </c>
      <c r="G593">
        <v>0</v>
      </c>
    </row>
    <row r="594" spans="1:7">
      <c r="A594" t="s">
        <v>597</v>
      </c>
      <c r="B594">
        <v>379.2</v>
      </c>
      <c r="C594">
        <v>341.8</v>
      </c>
      <c r="D594">
        <v>657.8</v>
      </c>
      <c r="E594">
        <v>767</v>
      </c>
      <c r="F594">
        <v>57</v>
      </c>
      <c r="G594">
        <v>0</v>
      </c>
    </row>
    <row r="595" spans="1:7">
      <c r="A595" t="s">
        <v>598</v>
      </c>
      <c r="B595">
        <v>358</v>
      </c>
      <c r="C595">
        <v>342.8</v>
      </c>
      <c r="D595">
        <v>666</v>
      </c>
      <c r="E595">
        <v>795.5</v>
      </c>
      <c r="F595">
        <v>69.2</v>
      </c>
      <c r="G595">
        <v>0</v>
      </c>
    </row>
    <row r="596" spans="1:7">
      <c r="A596" t="s">
        <v>599</v>
      </c>
      <c r="B596">
        <v>334.5</v>
      </c>
      <c r="C596">
        <v>328.1</v>
      </c>
      <c r="D596">
        <v>695.9</v>
      </c>
      <c r="E596">
        <v>817.8</v>
      </c>
      <c r="F596">
        <v>93.8</v>
      </c>
      <c r="G596">
        <v>2.8</v>
      </c>
    </row>
    <row r="597" spans="1:7">
      <c r="A597" t="s">
        <v>600</v>
      </c>
      <c r="B597">
        <v>318.7</v>
      </c>
      <c r="C597">
        <v>305.39999999999998</v>
      </c>
      <c r="D597">
        <v>715.6</v>
      </c>
      <c r="E597">
        <v>848</v>
      </c>
      <c r="F597">
        <v>93.8</v>
      </c>
      <c r="G597">
        <v>2.8</v>
      </c>
    </row>
    <row r="598" spans="1:7">
      <c r="A598" t="s">
        <v>601</v>
      </c>
      <c r="B598">
        <v>311.89999999999998</v>
      </c>
      <c r="C598">
        <v>308.2</v>
      </c>
      <c r="D598">
        <v>737.4</v>
      </c>
      <c r="E598">
        <v>869</v>
      </c>
      <c r="F598">
        <v>93.8</v>
      </c>
      <c r="G598">
        <v>2.8</v>
      </c>
    </row>
    <row r="599" spans="1:7">
      <c r="A599" t="s">
        <v>602</v>
      </c>
      <c r="B599">
        <v>286.2</v>
      </c>
      <c r="C599">
        <v>295.39999999999998</v>
      </c>
      <c r="D599">
        <v>783.7</v>
      </c>
      <c r="E599">
        <v>904.6</v>
      </c>
      <c r="F599">
        <v>96.7</v>
      </c>
      <c r="G599">
        <v>2.8</v>
      </c>
    </row>
    <row r="600" spans="1:7">
      <c r="A600" t="s">
        <v>603</v>
      </c>
      <c r="B600">
        <v>290.5</v>
      </c>
      <c r="C600">
        <v>282.5</v>
      </c>
      <c r="D600">
        <v>797</v>
      </c>
      <c r="E600">
        <v>928.7</v>
      </c>
      <c r="F600">
        <v>96.7</v>
      </c>
      <c r="G600">
        <v>2.8</v>
      </c>
    </row>
    <row r="601" spans="1:7">
      <c r="A601" t="s">
        <v>604</v>
      </c>
      <c r="B601">
        <v>280.60000000000002</v>
      </c>
      <c r="C601">
        <v>268.5</v>
      </c>
      <c r="D601">
        <v>815.3</v>
      </c>
      <c r="E601">
        <v>951.9</v>
      </c>
      <c r="F601">
        <v>97.5</v>
      </c>
      <c r="G601">
        <v>2.8</v>
      </c>
    </row>
    <row r="602" spans="1:7">
      <c r="A602" t="s">
        <v>605</v>
      </c>
      <c r="B602">
        <v>261.8</v>
      </c>
      <c r="C602">
        <v>236</v>
      </c>
      <c r="D602">
        <v>840.7</v>
      </c>
      <c r="E602">
        <v>984.8</v>
      </c>
      <c r="F602">
        <v>100.6</v>
      </c>
      <c r="G602">
        <v>2.8</v>
      </c>
    </row>
    <row r="603" spans="1:7">
      <c r="A603" t="s">
        <v>606</v>
      </c>
      <c r="B603">
        <v>226.6</v>
      </c>
      <c r="C603">
        <v>209.4</v>
      </c>
      <c r="D603">
        <v>876.9</v>
      </c>
      <c r="E603">
        <v>1018.1</v>
      </c>
      <c r="F603">
        <v>99.7</v>
      </c>
      <c r="G603">
        <v>2.8</v>
      </c>
    </row>
    <row r="604" spans="1:7">
      <c r="A604" t="s">
        <v>607</v>
      </c>
      <c r="B604">
        <v>209.7</v>
      </c>
      <c r="C604">
        <v>186.5</v>
      </c>
      <c r="D604">
        <v>896.6</v>
      </c>
      <c r="E604">
        <v>1040.0999999999999</v>
      </c>
      <c r="F604">
        <v>99.7</v>
      </c>
      <c r="G604">
        <v>2.8</v>
      </c>
    </row>
    <row r="605" spans="1:7">
      <c r="A605" t="s">
        <v>608</v>
      </c>
      <c r="B605">
        <v>180.5</v>
      </c>
      <c r="C605">
        <v>188.6</v>
      </c>
      <c r="D605">
        <v>925.8</v>
      </c>
      <c r="E605">
        <v>1056.2</v>
      </c>
      <c r="F605">
        <v>100.2</v>
      </c>
      <c r="G605">
        <v>2.8</v>
      </c>
    </row>
    <row r="606" spans="1:7">
      <c r="A606" t="s">
        <v>609</v>
      </c>
      <c r="B606">
        <v>171.3</v>
      </c>
      <c r="C606">
        <v>182.5</v>
      </c>
      <c r="D606">
        <v>935.8</v>
      </c>
      <c r="E606">
        <v>1079.8</v>
      </c>
      <c r="F606">
        <v>101.9</v>
      </c>
      <c r="G606">
        <v>2.8</v>
      </c>
    </row>
    <row r="607" spans="1:7">
      <c r="A607" t="s">
        <v>610</v>
      </c>
      <c r="B607">
        <v>145.69999999999999</v>
      </c>
      <c r="C607">
        <v>140.5</v>
      </c>
      <c r="D607">
        <v>964.3</v>
      </c>
      <c r="E607">
        <v>1122.0999999999999</v>
      </c>
      <c r="F607">
        <v>109.5</v>
      </c>
      <c r="G607">
        <v>2.8</v>
      </c>
    </row>
    <row r="608" spans="1:7">
      <c r="A608" t="s">
        <v>611</v>
      </c>
      <c r="B608">
        <v>230.9</v>
      </c>
      <c r="C608">
        <v>330.2</v>
      </c>
      <c r="D608">
        <v>9.4</v>
      </c>
      <c r="E608">
        <v>15.4</v>
      </c>
      <c r="F608">
        <v>2.8</v>
      </c>
      <c r="G608">
        <v>0</v>
      </c>
    </row>
    <row r="609" spans="1:7">
      <c r="A609" t="s">
        <v>612</v>
      </c>
      <c r="B609">
        <v>214.1</v>
      </c>
      <c r="C609">
        <v>329.7</v>
      </c>
      <c r="D609">
        <v>14.9</v>
      </c>
      <c r="E609">
        <v>35.799999999999997</v>
      </c>
      <c r="F609">
        <v>2.8</v>
      </c>
      <c r="G609">
        <v>0</v>
      </c>
    </row>
    <row r="610" spans="1:7">
      <c r="A610" t="s">
        <v>613</v>
      </c>
      <c r="B610">
        <v>207.8</v>
      </c>
      <c r="C610">
        <v>349.3</v>
      </c>
      <c r="D610">
        <v>25.7</v>
      </c>
      <c r="E610">
        <v>50.9</v>
      </c>
      <c r="F610">
        <v>2.8</v>
      </c>
      <c r="G610">
        <v>0</v>
      </c>
    </row>
    <row r="611" spans="1:7">
      <c r="A611" t="s">
        <v>614</v>
      </c>
      <c r="B611">
        <v>215.3</v>
      </c>
      <c r="C611">
        <v>332.3</v>
      </c>
      <c r="D611">
        <v>34.5</v>
      </c>
      <c r="E611">
        <v>64</v>
      </c>
      <c r="F611">
        <v>2.8</v>
      </c>
      <c r="G611">
        <v>0</v>
      </c>
    </row>
    <row r="612" spans="1:7">
      <c r="A612" t="s">
        <v>615</v>
      </c>
      <c r="B612">
        <v>203.1</v>
      </c>
      <c r="C612">
        <v>343</v>
      </c>
      <c r="D612">
        <v>62.4</v>
      </c>
      <c r="E612">
        <v>73.400000000000006</v>
      </c>
      <c r="F612">
        <v>1.4</v>
      </c>
      <c r="G612">
        <v>0</v>
      </c>
    </row>
    <row r="613" spans="1:7">
      <c r="A613" t="s">
        <v>616</v>
      </c>
      <c r="B613">
        <v>195.8</v>
      </c>
      <c r="C613">
        <v>376</v>
      </c>
      <c r="D613">
        <v>77.8</v>
      </c>
      <c r="E613">
        <v>88.7</v>
      </c>
      <c r="F613">
        <v>1.4</v>
      </c>
      <c r="G613">
        <v>0</v>
      </c>
    </row>
    <row r="614" spans="1:7">
      <c r="A614" t="s">
        <v>617</v>
      </c>
      <c r="B614">
        <v>190.1</v>
      </c>
      <c r="C614">
        <v>383.6</v>
      </c>
      <c r="D614">
        <v>85</v>
      </c>
      <c r="E614">
        <v>98</v>
      </c>
      <c r="F614">
        <v>1.4</v>
      </c>
      <c r="G614">
        <v>0</v>
      </c>
    </row>
    <row r="615" spans="1:7">
      <c r="A615" t="s">
        <v>618</v>
      </c>
      <c r="B615">
        <v>183.4</v>
      </c>
      <c r="C615">
        <v>370.1</v>
      </c>
      <c r="D615">
        <v>96.1</v>
      </c>
      <c r="E615">
        <v>129.69999999999999</v>
      </c>
      <c r="F615">
        <v>1.4</v>
      </c>
      <c r="G615">
        <v>0</v>
      </c>
    </row>
    <row r="616" spans="1:7">
      <c r="A616" t="s">
        <v>619</v>
      </c>
      <c r="B616">
        <v>172.8</v>
      </c>
      <c r="C616">
        <v>365.3</v>
      </c>
      <c r="D616">
        <v>112</v>
      </c>
      <c r="E616">
        <v>161.80000000000001</v>
      </c>
      <c r="F616">
        <v>0</v>
      </c>
      <c r="G616">
        <v>0</v>
      </c>
    </row>
    <row r="617" spans="1:7">
      <c r="A617" t="s">
        <v>620</v>
      </c>
      <c r="B617">
        <v>165.9</v>
      </c>
      <c r="C617">
        <v>363.3</v>
      </c>
      <c r="D617">
        <v>120.2</v>
      </c>
      <c r="E617">
        <v>176.3</v>
      </c>
      <c r="F617">
        <v>1.4</v>
      </c>
      <c r="G617">
        <v>0</v>
      </c>
    </row>
    <row r="618" spans="1:7">
      <c r="A618" t="s">
        <v>621</v>
      </c>
      <c r="B618">
        <v>150.19999999999999</v>
      </c>
      <c r="C618">
        <v>351.3</v>
      </c>
      <c r="D618">
        <v>136.19999999999999</v>
      </c>
      <c r="E618">
        <v>207.6</v>
      </c>
      <c r="F618">
        <v>2.8</v>
      </c>
      <c r="G618">
        <v>0</v>
      </c>
    </row>
    <row r="619" spans="1:7">
      <c r="A619" t="s">
        <v>622</v>
      </c>
      <c r="B619">
        <v>149.9</v>
      </c>
      <c r="C619">
        <v>317.2</v>
      </c>
      <c r="D619">
        <v>139.80000000000001</v>
      </c>
      <c r="E619">
        <v>251.1</v>
      </c>
      <c r="F619">
        <v>2.8</v>
      </c>
      <c r="G619">
        <v>0</v>
      </c>
    </row>
    <row r="620" spans="1:7">
      <c r="A620" t="s">
        <v>623</v>
      </c>
      <c r="B620">
        <v>135.19999999999999</v>
      </c>
      <c r="C620">
        <v>309.3</v>
      </c>
      <c r="D620">
        <v>159.1</v>
      </c>
      <c r="E620">
        <v>264.7</v>
      </c>
      <c r="F620">
        <v>2.8</v>
      </c>
      <c r="G620">
        <v>0</v>
      </c>
    </row>
    <row r="621" spans="1:7">
      <c r="A621" t="s">
        <v>624</v>
      </c>
      <c r="B621">
        <v>136.80000000000001</v>
      </c>
      <c r="C621">
        <v>338.7</v>
      </c>
      <c r="D621">
        <v>162.80000000000001</v>
      </c>
      <c r="E621">
        <v>278.39999999999998</v>
      </c>
      <c r="F621">
        <v>2.8</v>
      </c>
      <c r="G621">
        <v>0</v>
      </c>
    </row>
    <row r="622" spans="1:7">
      <c r="A622" t="s">
        <v>625</v>
      </c>
      <c r="B622">
        <v>136.1</v>
      </c>
      <c r="C622">
        <v>329.7</v>
      </c>
      <c r="D622">
        <v>167</v>
      </c>
      <c r="E622">
        <v>289.39999999999998</v>
      </c>
      <c r="F622">
        <v>2.8</v>
      </c>
      <c r="G622">
        <v>0</v>
      </c>
    </row>
    <row r="623" spans="1:7">
      <c r="A623" t="s">
        <v>626</v>
      </c>
      <c r="B623">
        <v>135.4</v>
      </c>
      <c r="C623">
        <v>331.5</v>
      </c>
      <c r="D623">
        <v>169.9</v>
      </c>
      <c r="E623">
        <v>302.89999999999998</v>
      </c>
      <c r="F623">
        <v>2.8</v>
      </c>
      <c r="G623">
        <v>0</v>
      </c>
    </row>
    <row r="624" spans="1:7">
      <c r="A624" t="s">
        <v>627</v>
      </c>
      <c r="B624">
        <v>133.30000000000001</v>
      </c>
      <c r="C624">
        <v>322</v>
      </c>
      <c r="D624">
        <v>178.9</v>
      </c>
      <c r="E624">
        <v>318.89999999999998</v>
      </c>
      <c r="F624">
        <v>2.8</v>
      </c>
      <c r="G624">
        <v>0</v>
      </c>
    </row>
    <row r="625" spans="1:7">
      <c r="A625" t="s">
        <v>628</v>
      </c>
      <c r="B625">
        <v>130</v>
      </c>
      <c r="C625">
        <v>307.7</v>
      </c>
      <c r="D625">
        <v>185.9</v>
      </c>
      <c r="E625">
        <v>335.1</v>
      </c>
      <c r="F625">
        <v>2.8</v>
      </c>
      <c r="G625">
        <v>0</v>
      </c>
    </row>
    <row r="626" spans="1:7">
      <c r="A626" t="s">
        <v>629</v>
      </c>
      <c r="B626">
        <v>131.9</v>
      </c>
      <c r="C626">
        <v>301.5</v>
      </c>
      <c r="D626">
        <v>190.4</v>
      </c>
      <c r="E626">
        <v>347.4</v>
      </c>
      <c r="F626">
        <v>2.8</v>
      </c>
      <c r="G626">
        <v>0</v>
      </c>
    </row>
    <row r="627" spans="1:7">
      <c r="A627" t="s">
        <v>630</v>
      </c>
      <c r="B627">
        <v>134.1</v>
      </c>
      <c r="C627">
        <v>307.7</v>
      </c>
      <c r="D627">
        <v>192.5</v>
      </c>
      <c r="E627">
        <v>357.5</v>
      </c>
      <c r="F627">
        <v>2.8</v>
      </c>
      <c r="G627">
        <v>0</v>
      </c>
    </row>
    <row r="628" spans="1:7">
      <c r="A628" t="s">
        <v>631</v>
      </c>
      <c r="B628">
        <v>134</v>
      </c>
      <c r="C628">
        <v>308.7</v>
      </c>
      <c r="D628">
        <v>198.7</v>
      </c>
      <c r="E628">
        <v>362.9</v>
      </c>
      <c r="F628">
        <v>2.8</v>
      </c>
      <c r="G628">
        <v>0</v>
      </c>
    </row>
    <row r="629" spans="1:7">
      <c r="A629" t="s">
        <v>632</v>
      </c>
      <c r="B629">
        <v>132.30000000000001</v>
      </c>
      <c r="C629">
        <v>303.89999999999998</v>
      </c>
      <c r="D629">
        <v>202.5</v>
      </c>
      <c r="E629">
        <v>370.9</v>
      </c>
      <c r="F629">
        <v>2.8</v>
      </c>
      <c r="G629">
        <v>0</v>
      </c>
    </row>
    <row r="630" spans="1:7">
      <c r="A630" t="s">
        <v>633</v>
      </c>
      <c r="B630">
        <v>132</v>
      </c>
      <c r="C630">
        <v>296.5</v>
      </c>
      <c r="D630">
        <v>211.3</v>
      </c>
      <c r="E630">
        <v>386.7</v>
      </c>
      <c r="F630">
        <v>2.8</v>
      </c>
      <c r="G630">
        <v>0</v>
      </c>
    </row>
    <row r="631" spans="1:7">
      <c r="A631" t="s">
        <v>634</v>
      </c>
      <c r="B631">
        <v>135.4</v>
      </c>
      <c r="C631">
        <v>306.7</v>
      </c>
      <c r="D631">
        <v>222.4</v>
      </c>
      <c r="E631">
        <v>405.9</v>
      </c>
      <c r="F631">
        <v>2.8</v>
      </c>
      <c r="G631">
        <v>0</v>
      </c>
    </row>
    <row r="632" spans="1:7">
      <c r="A632" t="s">
        <v>635</v>
      </c>
      <c r="B632">
        <v>157.9</v>
      </c>
      <c r="C632">
        <v>306.89999999999998</v>
      </c>
      <c r="D632">
        <v>223.2</v>
      </c>
      <c r="E632">
        <v>415.4</v>
      </c>
      <c r="F632">
        <v>2.8</v>
      </c>
      <c r="G632">
        <v>0</v>
      </c>
    </row>
    <row r="633" spans="1:7">
      <c r="A633" t="s">
        <v>636</v>
      </c>
      <c r="B633">
        <v>180.9</v>
      </c>
      <c r="C633">
        <v>307.3</v>
      </c>
      <c r="D633">
        <v>227.4</v>
      </c>
      <c r="E633">
        <v>423.2</v>
      </c>
      <c r="F633">
        <v>2.8</v>
      </c>
      <c r="G633">
        <v>0</v>
      </c>
    </row>
    <row r="634" spans="1:7">
      <c r="A634" t="s">
        <v>637</v>
      </c>
      <c r="B634">
        <v>185.3</v>
      </c>
      <c r="C634">
        <v>306</v>
      </c>
      <c r="D634">
        <v>235.9</v>
      </c>
      <c r="E634">
        <v>436.8</v>
      </c>
      <c r="F634">
        <v>2.8</v>
      </c>
      <c r="G634">
        <v>0</v>
      </c>
    </row>
    <row r="635" spans="1:7">
      <c r="A635" t="s">
        <v>638</v>
      </c>
      <c r="B635">
        <v>188.6</v>
      </c>
      <c r="C635">
        <v>328.7</v>
      </c>
      <c r="D635">
        <v>245</v>
      </c>
      <c r="E635">
        <v>446.2</v>
      </c>
      <c r="F635">
        <v>2.8</v>
      </c>
      <c r="G635">
        <v>0</v>
      </c>
    </row>
    <row r="636" spans="1:7">
      <c r="A636" t="s">
        <v>639</v>
      </c>
      <c r="B636">
        <v>189.9</v>
      </c>
      <c r="C636">
        <v>353.6</v>
      </c>
      <c r="D636">
        <v>254.3</v>
      </c>
      <c r="E636">
        <v>454.7</v>
      </c>
      <c r="F636">
        <v>2.8</v>
      </c>
      <c r="G636">
        <v>0</v>
      </c>
    </row>
    <row r="637" spans="1:7">
      <c r="A637" t="s">
        <v>640</v>
      </c>
      <c r="B637">
        <v>179.4</v>
      </c>
      <c r="C637">
        <v>352.8</v>
      </c>
      <c r="D637">
        <v>266.7</v>
      </c>
      <c r="E637">
        <v>482.3</v>
      </c>
      <c r="F637">
        <v>2.8</v>
      </c>
      <c r="G637">
        <v>0</v>
      </c>
    </row>
    <row r="638" spans="1:7">
      <c r="A638" t="s">
        <v>641</v>
      </c>
      <c r="B638">
        <v>181.6</v>
      </c>
      <c r="C638">
        <v>369.2</v>
      </c>
      <c r="D638">
        <v>281.8</v>
      </c>
      <c r="E638">
        <v>490.5</v>
      </c>
      <c r="F638">
        <v>2.8</v>
      </c>
      <c r="G638">
        <v>0</v>
      </c>
    </row>
    <row r="639" spans="1:7">
      <c r="A639" t="s">
        <v>642</v>
      </c>
      <c r="B639">
        <v>184</v>
      </c>
      <c r="C639">
        <v>370.7</v>
      </c>
      <c r="D639">
        <v>287.39999999999998</v>
      </c>
      <c r="E639">
        <v>504.1</v>
      </c>
      <c r="F639">
        <v>12.1</v>
      </c>
      <c r="G639">
        <v>0</v>
      </c>
    </row>
    <row r="640" spans="1:7">
      <c r="A640" t="s">
        <v>643</v>
      </c>
      <c r="B640">
        <v>168.8</v>
      </c>
      <c r="C640">
        <v>372</v>
      </c>
      <c r="D640">
        <v>306.39999999999998</v>
      </c>
      <c r="E640">
        <v>519.70000000000005</v>
      </c>
      <c r="F640">
        <v>12.1</v>
      </c>
      <c r="G640">
        <v>0</v>
      </c>
    </row>
    <row r="641" spans="1:7">
      <c r="A641" t="s">
        <v>644</v>
      </c>
      <c r="B641">
        <v>167.6</v>
      </c>
      <c r="C641">
        <v>410.2</v>
      </c>
      <c r="D641">
        <v>319.2</v>
      </c>
      <c r="E641">
        <v>539.9</v>
      </c>
      <c r="F641">
        <v>16.8</v>
      </c>
      <c r="G641">
        <v>0</v>
      </c>
    </row>
    <row r="642" spans="1:7">
      <c r="A642" t="s">
        <v>645</v>
      </c>
      <c r="B642">
        <v>166.9</v>
      </c>
      <c r="C642">
        <v>416.5</v>
      </c>
      <c r="D642">
        <v>327.3</v>
      </c>
      <c r="E642">
        <v>561.79999999999995</v>
      </c>
      <c r="F642">
        <v>16.8</v>
      </c>
      <c r="G642">
        <v>0</v>
      </c>
    </row>
    <row r="643" spans="1:7">
      <c r="A643" t="s">
        <v>646</v>
      </c>
      <c r="B643">
        <v>159.4</v>
      </c>
      <c r="C643">
        <v>429.1</v>
      </c>
      <c r="D643">
        <v>346.7</v>
      </c>
      <c r="E643">
        <v>582</v>
      </c>
      <c r="F643">
        <v>34.4</v>
      </c>
      <c r="G643">
        <v>0</v>
      </c>
    </row>
    <row r="644" spans="1:7">
      <c r="A644" t="s">
        <v>647</v>
      </c>
      <c r="B644">
        <v>150.5</v>
      </c>
      <c r="C644">
        <v>421.3</v>
      </c>
      <c r="D644">
        <v>366.4</v>
      </c>
      <c r="E644">
        <v>604.20000000000005</v>
      </c>
      <c r="F644">
        <v>34.9</v>
      </c>
      <c r="G644">
        <v>0</v>
      </c>
    </row>
    <row r="645" spans="1:7">
      <c r="A645" t="s">
        <v>648</v>
      </c>
      <c r="B645">
        <v>139.4</v>
      </c>
      <c r="C645">
        <v>390.5</v>
      </c>
      <c r="D645">
        <v>382</v>
      </c>
      <c r="E645">
        <v>628.9</v>
      </c>
      <c r="F645">
        <v>41.3</v>
      </c>
      <c r="G645">
        <v>0</v>
      </c>
    </row>
    <row r="646" spans="1:7">
      <c r="A646" t="s">
        <v>649</v>
      </c>
      <c r="B646">
        <v>138</v>
      </c>
      <c r="C646">
        <v>379.2</v>
      </c>
      <c r="D646">
        <v>392.8</v>
      </c>
      <c r="E646">
        <v>657.8</v>
      </c>
      <c r="F646">
        <v>51.5</v>
      </c>
      <c r="G646">
        <v>0</v>
      </c>
    </row>
    <row r="647" spans="1:7">
      <c r="A647" t="s">
        <v>650</v>
      </c>
      <c r="B647">
        <v>137</v>
      </c>
      <c r="C647">
        <v>358</v>
      </c>
      <c r="D647">
        <v>404.1</v>
      </c>
      <c r="E647">
        <v>666</v>
      </c>
      <c r="F647">
        <v>51.6</v>
      </c>
      <c r="G647">
        <v>0</v>
      </c>
    </row>
    <row r="648" spans="1:7">
      <c r="A648" t="s">
        <v>651</v>
      </c>
      <c r="B648">
        <v>133.69999999999999</v>
      </c>
      <c r="C648">
        <v>334.5</v>
      </c>
      <c r="D648">
        <v>416.3</v>
      </c>
      <c r="E648">
        <v>695.9</v>
      </c>
      <c r="F648">
        <v>60.1</v>
      </c>
      <c r="G648">
        <v>0</v>
      </c>
    </row>
    <row r="649" spans="1:7">
      <c r="A649" t="s">
        <v>652</v>
      </c>
      <c r="B649">
        <v>123.1</v>
      </c>
      <c r="C649">
        <v>318.7</v>
      </c>
      <c r="D649">
        <v>436.6</v>
      </c>
      <c r="E649">
        <v>715.6</v>
      </c>
      <c r="F649">
        <v>81.5</v>
      </c>
      <c r="G649">
        <v>0</v>
      </c>
    </row>
    <row r="650" spans="1:7">
      <c r="A650" t="s">
        <v>653</v>
      </c>
      <c r="B650">
        <v>121.1</v>
      </c>
      <c r="C650">
        <v>311.89999999999998</v>
      </c>
      <c r="D650">
        <v>447.6</v>
      </c>
      <c r="E650">
        <v>737.4</v>
      </c>
      <c r="F650">
        <v>148.5</v>
      </c>
      <c r="G650">
        <v>15.4</v>
      </c>
    </row>
    <row r="651" spans="1:7">
      <c r="A651" t="s">
        <v>654</v>
      </c>
      <c r="B651">
        <v>121.4</v>
      </c>
      <c r="C651">
        <v>286.2</v>
      </c>
      <c r="D651">
        <v>456.2</v>
      </c>
      <c r="E651">
        <v>783.7</v>
      </c>
      <c r="F651">
        <v>167.3</v>
      </c>
      <c r="G651">
        <v>17.899999999999999</v>
      </c>
    </row>
    <row r="652" spans="1:7">
      <c r="A652" t="s">
        <v>655</v>
      </c>
      <c r="B652">
        <v>108.5</v>
      </c>
      <c r="C652">
        <v>290.5</v>
      </c>
      <c r="D652">
        <v>472.3</v>
      </c>
      <c r="E652">
        <v>797</v>
      </c>
      <c r="F652">
        <v>193.8</v>
      </c>
      <c r="G652">
        <v>17.899999999999999</v>
      </c>
    </row>
    <row r="653" spans="1:7">
      <c r="A653" t="s">
        <v>656</v>
      </c>
      <c r="B653">
        <v>93.4</v>
      </c>
      <c r="C653">
        <v>280.60000000000002</v>
      </c>
      <c r="D653">
        <v>489.3</v>
      </c>
      <c r="E653">
        <v>815.3</v>
      </c>
      <c r="F653">
        <v>203.9</v>
      </c>
      <c r="G653">
        <v>17.899999999999999</v>
      </c>
    </row>
    <row r="654" spans="1:7">
      <c r="A654" t="s">
        <v>657</v>
      </c>
      <c r="B654">
        <v>86.2</v>
      </c>
      <c r="C654">
        <v>261.8</v>
      </c>
      <c r="D654">
        <v>503.1</v>
      </c>
      <c r="E654">
        <v>840.7</v>
      </c>
      <c r="F654">
        <v>223.3</v>
      </c>
      <c r="G654">
        <v>17.899999999999999</v>
      </c>
    </row>
    <row r="655" spans="1:7">
      <c r="A655" t="s">
        <v>658</v>
      </c>
      <c r="B655">
        <v>77.8</v>
      </c>
      <c r="C655">
        <v>226.6</v>
      </c>
      <c r="D655">
        <v>520.5</v>
      </c>
      <c r="E655">
        <v>876.9</v>
      </c>
      <c r="F655">
        <v>245.2</v>
      </c>
      <c r="G655">
        <v>17.899999999999999</v>
      </c>
    </row>
    <row r="656" spans="1:7">
      <c r="A656" t="s">
        <v>659</v>
      </c>
      <c r="B656">
        <v>75.400000000000006</v>
      </c>
      <c r="C656">
        <v>209.7</v>
      </c>
      <c r="D656">
        <v>529.29999999999995</v>
      </c>
      <c r="E656">
        <v>896.6</v>
      </c>
      <c r="F656">
        <v>258.39999999999998</v>
      </c>
      <c r="G656">
        <v>17.899999999999999</v>
      </c>
    </row>
    <row r="657" spans="1:7">
      <c r="A657" t="s">
        <v>660</v>
      </c>
      <c r="B657">
        <v>100.4</v>
      </c>
      <c r="C657">
        <v>180.5</v>
      </c>
      <c r="D657">
        <v>541.4</v>
      </c>
      <c r="E657">
        <v>925.8</v>
      </c>
      <c r="F657">
        <v>278.60000000000002</v>
      </c>
      <c r="G657">
        <v>17.899999999999999</v>
      </c>
    </row>
    <row r="658" spans="1:7">
      <c r="A658" t="s">
        <v>661</v>
      </c>
      <c r="B658">
        <v>84.8</v>
      </c>
      <c r="C658">
        <v>171.3</v>
      </c>
      <c r="D658">
        <v>557.5</v>
      </c>
      <c r="E658">
        <v>935.8</v>
      </c>
      <c r="F658">
        <v>292.89999999999998</v>
      </c>
      <c r="G658">
        <v>17.899999999999999</v>
      </c>
    </row>
    <row r="659" spans="1:7">
      <c r="A659" t="s">
        <v>662</v>
      </c>
      <c r="B659">
        <v>77.8</v>
      </c>
      <c r="C659">
        <v>145.69999999999999</v>
      </c>
      <c r="D659">
        <v>569.79999999999995</v>
      </c>
      <c r="E659">
        <v>964.3</v>
      </c>
      <c r="F659">
        <v>299.8</v>
      </c>
      <c r="G659">
        <v>17.899999999999999</v>
      </c>
    </row>
    <row r="660" spans="1:7">
      <c r="A660" t="s">
        <v>663</v>
      </c>
      <c r="B660">
        <v>395.8</v>
      </c>
      <c r="C660">
        <v>230.9</v>
      </c>
      <c r="D660">
        <v>5.2</v>
      </c>
      <c r="E660">
        <v>9.4</v>
      </c>
      <c r="F660">
        <v>17.899999999999999</v>
      </c>
      <c r="G660">
        <v>0</v>
      </c>
    </row>
    <row r="661" spans="1:7">
      <c r="A661" t="s">
        <v>664</v>
      </c>
      <c r="B661">
        <v>410.5</v>
      </c>
      <c r="C661">
        <v>214.1</v>
      </c>
      <c r="D661">
        <v>13.6</v>
      </c>
      <c r="E661">
        <v>14.9</v>
      </c>
      <c r="F661">
        <v>17.899999999999999</v>
      </c>
      <c r="G661">
        <v>0</v>
      </c>
    </row>
    <row r="662" spans="1:7">
      <c r="A662" t="s">
        <v>665</v>
      </c>
      <c r="B662">
        <v>455.6</v>
      </c>
      <c r="C662">
        <v>207.8</v>
      </c>
      <c r="D662">
        <v>20.100000000000001</v>
      </c>
      <c r="E662">
        <v>25.7</v>
      </c>
      <c r="F662">
        <v>17.899999999999999</v>
      </c>
      <c r="G662">
        <v>0</v>
      </c>
    </row>
    <row r="663" spans="1:7">
      <c r="A663" t="s">
        <v>666</v>
      </c>
      <c r="B663">
        <v>460.4</v>
      </c>
      <c r="C663">
        <v>215.3</v>
      </c>
      <c r="D663">
        <v>23.5</v>
      </c>
      <c r="E663">
        <v>34.5</v>
      </c>
      <c r="F663">
        <v>17.899999999999999</v>
      </c>
      <c r="G663">
        <v>0</v>
      </c>
    </row>
    <row r="664" spans="1:7">
      <c r="A664" t="s">
        <v>667</v>
      </c>
      <c r="B664">
        <v>492.9</v>
      </c>
      <c r="C664">
        <v>203.1</v>
      </c>
      <c r="D664">
        <v>31.2</v>
      </c>
      <c r="E664">
        <v>62.4</v>
      </c>
      <c r="F664">
        <v>17.899999999999999</v>
      </c>
      <c r="G664">
        <v>0</v>
      </c>
    </row>
    <row r="665" spans="1:7">
      <c r="A665" t="s">
        <v>668</v>
      </c>
      <c r="B665">
        <v>517.79999999999995</v>
      </c>
      <c r="C665">
        <v>195.8</v>
      </c>
      <c r="D665">
        <v>35.200000000000003</v>
      </c>
      <c r="E665">
        <v>77.8</v>
      </c>
      <c r="F665">
        <v>19.600000000000001</v>
      </c>
      <c r="G665">
        <v>0</v>
      </c>
    </row>
    <row r="666" spans="1:7">
      <c r="A666" t="s">
        <v>669</v>
      </c>
      <c r="B666">
        <v>525.70000000000005</v>
      </c>
      <c r="C666">
        <v>190.1</v>
      </c>
      <c r="D666">
        <v>40.6</v>
      </c>
      <c r="E666">
        <v>85</v>
      </c>
      <c r="F666">
        <v>19.600000000000001</v>
      </c>
      <c r="G666">
        <v>0</v>
      </c>
    </row>
    <row r="667" spans="1:7">
      <c r="A667" t="s">
        <v>670</v>
      </c>
      <c r="B667">
        <v>536.9</v>
      </c>
      <c r="C667">
        <v>183.4</v>
      </c>
      <c r="D667">
        <v>44.8</v>
      </c>
      <c r="E667">
        <v>96.1</v>
      </c>
      <c r="F667">
        <v>22.8</v>
      </c>
      <c r="G667">
        <v>0</v>
      </c>
    </row>
    <row r="668" spans="1:7">
      <c r="A668" t="s">
        <v>671</v>
      </c>
      <c r="B668">
        <v>575.6</v>
      </c>
      <c r="C668">
        <v>172.8</v>
      </c>
      <c r="D668">
        <v>51.2</v>
      </c>
      <c r="E668">
        <v>112</v>
      </c>
      <c r="F668">
        <v>22.8</v>
      </c>
      <c r="G668">
        <v>0</v>
      </c>
    </row>
    <row r="669" spans="1:7">
      <c r="A669" t="s">
        <v>672</v>
      </c>
      <c r="B669">
        <v>599.70000000000005</v>
      </c>
      <c r="C669">
        <v>165.9</v>
      </c>
      <c r="D669">
        <v>59.1</v>
      </c>
      <c r="E669">
        <v>120.2</v>
      </c>
      <c r="F669">
        <v>22.8</v>
      </c>
      <c r="G669">
        <v>0</v>
      </c>
    </row>
    <row r="670" spans="1:7">
      <c r="A670" t="s">
        <v>673</v>
      </c>
      <c r="B670">
        <v>608.5</v>
      </c>
      <c r="C670">
        <v>150.19999999999999</v>
      </c>
      <c r="D670">
        <v>66</v>
      </c>
      <c r="E670">
        <v>136.19999999999999</v>
      </c>
      <c r="F670">
        <v>22.8</v>
      </c>
      <c r="G670">
        <v>0</v>
      </c>
    </row>
    <row r="671" spans="1:7">
      <c r="A671" t="s">
        <v>674</v>
      </c>
      <c r="B671">
        <v>608.79999999999995</v>
      </c>
      <c r="C671">
        <v>149.9</v>
      </c>
      <c r="D671">
        <v>76.8</v>
      </c>
      <c r="E671">
        <v>139.80000000000001</v>
      </c>
      <c r="F671">
        <v>22.8</v>
      </c>
      <c r="G671">
        <v>0</v>
      </c>
    </row>
    <row r="672" spans="1:7">
      <c r="A672" t="s">
        <v>675</v>
      </c>
      <c r="B672">
        <v>637.1</v>
      </c>
      <c r="C672">
        <v>135.19999999999999</v>
      </c>
      <c r="D672">
        <v>79.599999999999994</v>
      </c>
      <c r="E672">
        <v>159.1</v>
      </c>
      <c r="F672">
        <v>22.8</v>
      </c>
      <c r="G672">
        <v>0</v>
      </c>
    </row>
    <row r="673" spans="1:7">
      <c r="A673" t="s">
        <v>676</v>
      </c>
      <c r="B673">
        <v>646.29999999999995</v>
      </c>
      <c r="C673">
        <v>136.80000000000001</v>
      </c>
      <c r="D673">
        <v>86.2</v>
      </c>
      <c r="E673">
        <v>162.80000000000001</v>
      </c>
      <c r="F673">
        <v>22.8</v>
      </c>
      <c r="G673">
        <v>0</v>
      </c>
    </row>
    <row r="674" spans="1:7">
      <c r="A674" t="s">
        <v>677</v>
      </c>
      <c r="B674">
        <v>651.6</v>
      </c>
      <c r="C674">
        <v>136.1</v>
      </c>
      <c r="D674">
        <v>93</v>
      </c>
      <c r="E674">
        <v>167</v>
      </c>
      <c r="F674">
        <v>22.8</v>
      </c>
      <c r="G674">
        <v>0</v>
      </c>
    </row>
    <row r="675" spans="1:7">
      <c r="A675" t="s">
        <v>678</v>
      </c>
      <c r="B675">
        <v>663.8</v>
      </c>
      <c r="C675">
        <v>135.4</v>
      </c>
      <c r="D675">
        <v>102.3</v>
      </c>
      <c r="E675">
        <v>169.9</v>
      </c>
      <c r="F675">
        <v>28.2</v>
      </c>
      <c r="G675">
        <v>0</v>
      </c>
    </row>
    <row r="676" spans="1:7">
      <c r="A676" t="s">
        <v>679</v>
      </c>
      <c r="B676">
        <v>660.4</v>
      </c>
      <c r="C676">
        <v>133.30000000000001</v>
      </c>
      <c r="D676">
        <v>109.8</v>
      </c>
      <c r="E676">
        <v>178.9</v>
      </c>
      <c r="F676">
        <v>32.5</v>
      </c>
      <c r="G676">
        <v>0</v>
      </c>
    </row>
    <row r="677" spans="1:7">
      <c r="A677" t="s">
        <v>680</v>
      </c>
      <c r="B677">
        <v>662.5</v>
      </c>
      <c r="C677">
        <v>130</v>
      </c>
      <c r="D677">
        <v>126.6</v>
      </c>
      <c r="E677">
        <v>185.9</v>
      </c>
      <c r="F677">
        <v>34.4</v>
      </c>
      <c r="G677">
        <v>0</v>
      </c>
    </row>
    <row r="678" spans="1:7">
      <c r="A678" t="s">
        <v>681</v>
      </c>
      <c r="B678">
        <v>666.7</v>
      </c>
      <c r="C678">
        <v>131.9</v>
      </c>
      <c r="D678">
        <v>142.4</v>
      </c>
      <c r="E678">
        <v>190.4</v>
      </c>
      <c r="F678">
        <v>34.4</v>
      </c>
      <c r="G678">
        <v>0</v>
      </c>
    </row>
    <row r="679" spans="1:7">
      <c r="A679" t="s">
        <v>682</v>
      </c>
      <c r="B679">
        <v>644.70000000000005</v>
      </c>
      <c r="C679">
        <v>134.1</v>
      </c>
      <c r="D679">
        <v>170.1</v>
      </c>
      <c r="E679">
        <v>192.5</v>
      </c>
      <c r="F679">
        <v>49.7</v>
      </c>
      <c r="G679">
        <v>0</v>
      </c>
    </row>
    <row r="680" spans="1:7">
      <c r="A680" t="s">
        <v>683</v>
      </c>
      <c r="B680">
        <v>626.6</v>
      </c>
      <c r="C680">
        <v>134</v>
      </c>
      <c r="D680">
        <v>198.3</v>
      </c>
      <c r="E680">
        <v>198.7</v>
      </c>
      <c r="F680">
        <v>51.8</v>
      </c>
      <c r="G680">
        <v>0</v>
      </c>
    </row>
    <row r="681" spans="1:7">
      <c r="A681" t="s">
        <v>684</v>
      </c>
      <c r="B681">
        <v>594.6</v>
      </c>
      <c r="C681">
        <v>132.30000000000001</v>
      </c>
      <c r="D681">
        <v>212.9</v>
      </c>
      <c r="E681">
        <v>202.5</v>
      </c>
      <c r="F681">
        <v>59.5</v>
      </c>
      <c r="G681">
        <v>0</v>
      </c>
    </row>
    <row r="682" spans="1:7">
      <c r="A682" t="s">
        <v>685</v>
      </c>
      <c r="B682">
        <v>580.20000000000005</v>
      </c>
      <c r="C682">
        <v>132</v>
      </c>
      <c r="D682">
        <v>233.1</v>
      </c>
      <c r="E682">
        <v>211.3</v>
      </c>
      <c r="F682">
        <v>59.5</v>
      </c>
      <c r="G682">
        <v>0</v>
      </c>
    </row>
    <row r="683" spans="1:7">
      <c r="A683" t="s">
        <v>686</v>
      </c>
      <c r="B683">
        <v>579.4</v>
      </c>
      <c r="C683">
        <v>135.4</v>
      </c>
      <c r="D683">
        <v>249.4</v>
      </c>
      <c r="E683">
        <v>222.4</v>
      </c>
      <c r="F683">
        <v>64.7</v>
      </c>
      <c r="G683">
        <v>0</v>
      </c>
    </row>
    <row r="684" spans="1:7">
      <c r="A684" t="s">
        <v>687</v>
      </c>
      <c r="B684">
        <v>584.20000000000005</v>
      </c>
      <c r="C684">
        <v>157.9</v>
      </c>
      <c r="D684">
        <v>272.89999999999998</v>
      </c>
      <c r="E684">
        <v>223.2</v>
      </c>
      <c r="F684">
        <v>67.8</v>
      </c>
      <c r="G684">
        <v>0</v>
      </c>
    </row>
    <row r="685" spans="1:7">
      <c r="A685" t="s">
        <v>688</v>
      </c>
      <c r="B685">
        <v>544.20000000000005</v>
      </c>
      <c r="C685">
        <v>180.9</v>
      </c>
      <c r="D685">
        <v>313.39999999999998</v>
      </c>
      <c r="E685">
        <v>227.4</v>
      </c>
      <c r="F685">
        <v>75.3</v>
      </c>
      <c r="G685">
        <v>0</v>
      </c>
    </row>
    <row r="686" spans="1:7">
      <c r="A686" t="s">
        <v>689</v>
      </c>
      <c r="B686">
        <v>526.29999999999995</v>
      </c>
      <c r="C686">
        <v>185.3</v>
      </c>
      <c r="D686">
        <v>339.2</v>
      </c>
      <c r="E686">
        <v>235.9</v>
      </c>
      <c r="F686">
        <v>78</v>
      </c>
      <c r="G686">
        <v>0</v>
      </c>
    </row>
    <row r="687" spans="1:7">
      <c r="A687" t="s">
        <v>690</v>
      </c>
      <c r="B687">
        <v>513.5</v>
      </c>
      <c r="C687">
        <v>188.6</v>
      </c>
      <c r="D687">
        <v>362.5</v>
      </c>
      <c r="E687">
        <v>245</v>
      </c>
      <c r="F687">
        <v>82</v>
      </c>
      <c r="G687">
        <v>0</v>
      </c>
    </row>
    <row r="688" spans="1:7">
      <c r="A688" t="s">
        <v>691</v>
      </c>
      <c r="B688">
        <v>507.5</v>
      </c>
      <c r="C688">
        <v>189.9</v>
      </c>
      <c r="D688">
        <v>380.6</v>
      </c>
      <c r="E688">
        <v>254.3</v>
      </c>
      <c r="F688">
        <v>98</v>
      </c>
      <c r="G688">
        <v>0</v>
      </c>
    </row>
    <row r="689" spans="1:7">
      <c r="A689" t="s">
        <v>692</v>
      </c>
      <c r="B689">
        <v>486.7</v>
      </c>
      <c r="C689">
        <v>179.4</v>
      </c>
      <c r="D689">
        <v>401.9</v>
      </c>
      <c r="E689">
        <v>266.89999999999998</v>
      </c>
      <c r="F689">
        <v>93</v>
      </c>
      <c r="G689">
        <v>0</v>
      </c>
    </row>
    <row r="690" spans="1:7">
      <c r="A690" t="s">
        <v>693</v>
      </c>
      <c r="B690">
        <v>450</v>
      </c>
      <c r="C690">
        <v>181.6</v>
      </c>
      <c r="D690">
        <v>443.3</v>
      </c>
      <c r="E690">
        <v>281.8</v>
      </c>
      <c r="F690">
        <v>113.5</v>
      </c>
      <c r="G690">
        <v>0</v>
      </c>
    </row>
    <row r="691" spans="1:7">
      <c r="A691" t="s">
        <v>694</v>
      </c>
      <c r="B691">
        <v>419.4</v>
      </c>
      <c r="C691">
        <v>184</v>
      </c>
      <c r="D691">
        <v>474.4</v>
      </c>
      <c r="E691">
        <v>287.39999999999998</v>
      </c>
      <c r="F691">
        <v>131.1</v>
      </c>
      <c r="G691">
        <v>0</v>
      </c>
    </row>
    <row r="692" spans="1:7">
      <c r="A692" t="s">
        <v>695</v>
      </c>
      <c r="B692">
        <v>380.5</v>
      </c>
      <c r="C692">
        <v>168.8</v>
      </c>
      <c r="D692">
        <v>510.8</v>
      </c>
      <c r="E692">
        <v>306.39999999999998</v>
      </c>
      <c r="F692">
        <v>138.5</v>
      </c>
      <c r="G692">
        <v>0</v>
      </c>
    </row>
    <row r="693" spans="1:7">
      <c r="A693" t="s">
        <v>696</v>
      </c>
      <c r="B693">
        <v>361.8</v>
      </c>
      <c r="C693">
        <v>167.6</v>
      </c>
      <c r="D693">
        <v>535.6</v>
      </c>
      <c r="E693">
        <v>319.2</v>
      </c>
      <c r="F693">
        <v>143.30000000000001</v>
      </c>
      <c r="G693">
        <v>0</v>
      </c>
    </row>
    <row r="694" spans="1:7">
      <c r="A694" t="s">
        <v>697</v>
      </c>
      <c r="B694">
        <v>318</v>
      </c>
      <c r="C694">
        <v>167</v>
      </c>
      <c r="D694">
        <v>566</v>
      </c>
      <c r="E694">
        <v>327.3</v>
      </c>
      <c r="F694">
        <v>150</v>
      </c>
      <c r="G694">
        <v>0</v>
      </c>
    </row>
    <row r="695" spans="1:7">
      <c r="A695" t="s">
        <v>698</v>
      </c>
      <c r="B695">
        <v>283.39999999999998</v>
      </c>
      <c r="C695">
        <v>159.4</v>
      </c>
      <c r="D695">
        <v>594</v>
      </c>
      <c r="E695">
        <v>346.7</v>
      </c>
      <c r="F695">
        <v>168.3</v>
      </c>
      <c r="G695">
        <v>0</v>
      </c>
    </row>
    <row r="696" spans="1:7">
      <c r="A696" t="s">
        <v>699</v>
      </c>
      <c r="B696">
        <v>265.2</v>
      </c>
      <c r="C696">
        <v>150.5</v>
      </c>
      <c r="D696">
        <v>614.70000000000005</v>
      </c>
      <c r="E696">
        <v>366.4</v>
      </c>
      <c r="F696">
        <v>168.3</v>
      </c>
      <c r="G696">
        <v>0</v>
      </c>
    </row>
    <row r="697" spans="1:7">
      <c r="A697" t="s">
        <v>700</v>
      </c>
      <c r="B697">
        <v>244.3</v>
      </c>
      <c r="C697">
        <v>139.4</v>
      </c>
      <c r="D697">
        <v>637.20000000000005</v>
      </c>
      <c r="E697">
        <v>382.1</v>
      </c>
      <c r="F697">
        <v>175.5</v>
      </c>
      <c r="G697">
        <v>0</v>
      </c>
    </row>
    <row r="698" spans="1:7">
      <c r="A698" t="s">
        <v>701</v>
      </c>
      <c r="B698">
        <v>222.9</v>
      </c>
      <c r="C698">
        <v>138</v>
      </c>
      <c r="D698">
        <v>660</v>
      </c>
      <c r="E698">
        <v>392.8</v>
      </c>
      <c r="F698">
        <v>175.5</v>
      </c>
      <c r="G698">
        <v>0</v>
      </c>
    </row>
    <row r="699" spans="1:7">
      <c r="A699" t="s">
        <v>702</v>
      </c>
      <c r="B699">
        <v>197.6</v>
      </c>
      <c r="C699">
        <v>137</v>
      </c>
      <c r="D699">
        <v>684.8</v>
      </c>
      <c r="E699">
        <v>404.1</v>
      </c>
      <c r="F699">
        <v>176.2</v>
      </c>
      <c r="G699">
        <v>0</v>
      </c>
    </row>
    <row r="700" spans="1:7">
      <c r="A700" t="s">
        <v>703</v>
      </c>
      <c r="B700">
        <v>178.7</v>
      </c>
      <c r="C700">
        <v>133.69999999999999</v>
      </c>
      <c r="D700">
        <v>711.6</v>
      </c>
      <c r="E700">
        <v>416.3</v>
      </c>
      <c r="F700">
        <v>181.2</v>
      </c>
      <c r="G700">
        <v>0</v>
      </c>
    </row>
    <row r="701" spans="1:7">
      <c r="A701" t="s">
        <v>704</v>
      </c>
      <c r="B701">
        <v>161.5</v>
      </c>
      <c r="C701">
        <v>123.1</v>
      </c>
      <c r="D701">
        <v>729.2</v>
      </c>
      <c r="E701">
        <v>436.6</v>
      </c>
      <c r="F701">
        <v>181.2</v>
      </c>
      <c r="G701">
        <v>0</v>
      </c>
    </row>
    <row r="702" spans="1:7">
      <c r="A702" t="s">
        <v>705</v>
      </c>
      <c r="B702">
        <v>152.80000000000001</v>
      </c>
      <c r="C702">
        <v>121.1</v>
      </c>
      <c r="D702">
        <v>736.6</v>
      </c>
      <c r="E702">
        <v>447.6</v>
      </c>
      <c r="F702">
        <v>179.9</v>
      </c>
      <c r="G702">
        <v>0</v>
      </c>
    </row>
    <row r="703" spans="1:7">
      <c r="A703" t="s">
        <v>706</v>
      </c>
      <c r="B703">
        <v>132.6</v>
      </c>
      <c r="C703">
        <v>121.4</v>
      </c>
      <c r="D703">
        <v>745.9</v>
      </c>
      <c r="E703">
        <v>456.2</v>
      </c>
      <c r="F703">
        <v>188.8</v>
      </c>
      <c r="G703">
        <v>0</v>
      </c>
    </row>
    <row r="704" spans="1:7">
      <c r="A704" t="s">
        <v>707</v>
      </c>
      <c r="B704">
        <v>115.8</v>
      </c>
      <c r="C704">
        <v>108.5</v>
      </c>
      <c r="D704">
        <v>762.1</v>
      </c>
      <c r="E704">
        <v>472.3</v>
      </c>
      <c r="F704">
        <v>187.1</v>
      </c>
      <c r="G704">
        <v>0</v>
      </c>
    </row>
    <row r="705" spans="1:7">
      <c r="A705" t="s">
        <v>708</v>
      </c>
      <c r="B705">
        <v>98.4</v>
      </c>
      <c r="C705">
        <v>93.4</v>
      </c>
      <c r="D705">
        <v>776.9</v>
      </c>
      <c r="E705">
        <v>489.3</v>
      </c>
      <c r="F705">
        <v>185.6</v>
      </c>
      <c r="G705">
        <v>0</v>
      </c>
    </row>
    <row r="706" spans="1:7">
      <c r="A706" t="s">
        <v>709</v>
      </c>
      <c r="B706">
        <v>92.6</v>
      </c>
      <c r="C706">
        <v>86.2</v>
      </c>
      <c r="D706">
        <v>783.5</v>
      </c>
      <c r="E706">
        <v>503.1</v>
      </c>
      <c r="F706">
        <v>185.6</v>
      </c>
      <c r="G706">
        <v>0</v>
      </c>
    </row>
    <row r="707" spans="1:7">
      <c r="A707" t="s">
        <v>710</v>
      </c>
      <c r="B707">
        <v>81.900000000000006</v>
      </c>
      <c r="C707">
        <v>77.8</v>
      </c>
      <c r="D707">
        <v>789.9</v>
      </c>
      <c r="E707">
        <v>520.5</v>
      </c>
      <c r="F707">
        <v>190.6</v>
      </c>
      <c r="G707">
        <v>0</v>
      </c>
    </row>
    <row r="708" spans="1:7">
      <c r="A708" t="s">
        <v>711</v>
      </c>
      <c r="B708">
        <v>74.3</v>
      </c>
      <c r="C708">
        <v>75.400000000000006</v>
      </c>
      <c r="D708">
        <v>792.4</v>
      </c>
      <c r="E708">
        <v>529.29999999999995</v>
      </c>
      <c r="F708">
        <v>195.6</v>
      </c>
      <c r="G708">
        <v>0</v>
      </c>
    </row>
    <row r="709" spans="1:7">
      <c r="A709" t="s">
        <v>712</v>
      </c>
      <c r="B709">
        <v>66.5</v>
      </c>
      <c r="C709">
        <v>100.5</v>
      </c>
      <c r="D709">
        <v>795.5</v>
      </c>
      <c r="E709">
        <v>541.4</v>
      </c>
      <c r="F709">
        <v>194.4</v>
      </c>
      <c r="G709">
        <v>0</v>
      </c>
    </row>
    <row r="710" spans="1:7">
      <c r="A710" t="s">
        <v>713</v>
      </c>
      <c r="B710">
        <v>62.4</v>
      </c>
      <c r="C710">
        <v>84.8</v>
      </c>
      <c r="D710">
        <v>799.3</v>
      </c>
      <c r="E710">
        <v>557.5</v>
      </c>
      <c r="F710">
        <v>194.4</v>
      </c>
      <c r="G710">
        <v>0</v>
      </c>
    </row>
    <row r="711" spans="1:7">
      <c r="A711" t="s">
        <v>714</v>
      </c>
      <c r="B711">
        <v>60.7</v>
      </c>
      <c r="C711">
        <v>77.8</v>
      </c>
      <c r="D711">
        <v>801.3</v>
      </c>
      <c r="E711">
        <v>569.79999999999995</v>
      </c>
      <c r="F711">
        <v>194.6</v>
      </c>
      <c r="G711">
        <v>0</v>
      </c>
    </row>
    <row r="712" spans="1:7">
      <c r="A712" t="s">
        <v>715</v>
      </c>
      <c r="B712">
        <v>249.7</v>
      </c>
      <c r="C712">
        <v>395.8</v>
      </c>
      <c r="D712">
        <v>1.5</v>
      </c>
      <c r="E712">
        <v>5.2</v>
      </c>
      <c r="F712">
        <v>0</v>
      </c>
      <c r="G712">
        <v>0</v>
      </c>
    </row>
    <row r="713" spans="1:7">
      <c r="A713" t="s">
        <v>716</v>
      </c>
      <c r="B713">
        <v>248.1</v>
      </c>
      <c r="C713">
        <v>410.5</v>
      </c>
      <c r="D713">
        <v>2.7</v>
      </c>
      <c r="E713">
        <v>13.6</v>
      </c>
      <c r="F713">
        <v>0</v>
      </c>
      <c r="G713">
        <v>0</v>
      </c>
    </row>
    <row r="714" spans="1:7">
      <c r="A714" t="s">
        <v>717</v>
      </c>
      <c r="B714">
        <v>230.7</v>
      </c>
      <c r="C714">
        <v>455.6</v>
      </c>
      <c r="D714">
        <v>4</v>
      </c>
      <c r="E714">
        <v>20.100000000000001</v>
      </c>
      <c r="F714">
        <v>0</v>
      </c>
      <c r="G714">
        <v>0</v>
      </c>
    </row>
    <row r="715" spans="1:7">
      <c r="A715" t="s">
        <v>718</v>
      </c>
      <c r="B715">
        <v>222.1</v>
      </c>
      <c r="C715">
        <v>460.4</v>
      </c>
      <c r="D715">
        <v>27.4</v>
      </c>
      <c r="E715">
        <v>23.5</v>
      </c>
      <c r="F715">
        <v>0</v>
      </c>
      <c r="G715">
        <v>0</v>
      </c>
    </row>
    <row r="716" spans="1:7">
      <c r="A716" t="s">
        <v>719</v>
      </c>
      <c r="B716">
        <v>218.5</v>
      </c>
      <c r="C716">
        <v>492.9</v>
      </c>
      <c r="D716">
        <v>30.9</v>
      </c>
      <c r="E716">
        <v>31.2</v>
      </c>
      <c r="F716">
        <v>0</v>
      </c>
      <c r="G716">
        <v>0</v>
      </c>
    </row>
    <row r="717" spans="1:7">
      <c r="A717" t="s">
        <v>720</v>
      </c>
      <c r="B717">
        <v>215.5</v>
      </c>
      <c r="C717">
        <v>517.79999999999995</v>
      </c>
      <c r="D717">
        <v>34.200000000000003</v>
      </c>
      <c r="E717">
        <v>35.200000000000003</v>
      </c>
      <c r="F717">
        <v>0</v>
      </c>
      <c r="G717">
        <v>0</v>
      </c>
    </row>
    <row r="718" spans="1:7">
      <c r="A718" t="s">
        <v>721</v>
      </c>
      <c r="B718">
        <v>217.6</v>
      </c>
      <c r="C718">
        <v>525.70000000000005</v>
      </c>
      <c r="D718">
        <v>36.700000000000003</v>
      </c>
      <c r="E718">
        <v>40.6</v>
      </c>
      <c r="F718">
        <v>0</v>
      </c>
      <c r="G718">
        <v>0</v>
      </c>
    </row>
    <row r="719" spans="1:7">
      <c r="A719" t="s">
        <v>722</v>
      </c>
      <c r="B719">
        <v>216.4</v>
      </c>
      <c r="C719">
        <v>536.9</v>
      </c>
      <c r="D719">
        <v>38.299999999999997</v>
      </c>
      <c r="E719">
        <v>44.9</v>
      </c>
      <c r="F719">
        <v>0</v>
      </c>
      <c r="G719">
        <v>0</v>
      </c>
    </row>
    <row r="720" spans="1:7">
      <c r="A720" t="s">
        <v>723</v>
      </c>
      <c r="B720">
        <v>212.2</v>
      </c>
      <c r="C720">
        <v>575.6</v>
      </c>
      <c r="D720">
        <v>43.5</v>
      </c>
      <c r="E720">
        <v>51.2</v>
      </c>
      <c r="F720">
        <v>0</v>
      </c>
      <c r="G720">
        <v>0</v>
      </c>
    </row>
    <row r="721" spans="1:7">
      <c r="A721" t="s">
        <v>724</v>
      </c>
      <c r="B721">
        <v>211.4</v>
      </c>
      <c r="C721">
        <v>599.70000000000005</v>
      </c>
      <c r="D721">
        <v>45.3</v>
      </c>
      <c r="E721">
        <v>59.1</v>
      </c>
      <c r="F721">
        <v>0</v>
      </c>
      <c r="G721">
        <v>0</v>
      </c>
    </row>
    <row r="722" spans="1:7">
      <c r="A722" t="s">
        <v>725</v>
      </c>
      <c r="B722">
        <v>209.2</v>
      </c>
      <c r="C722">
        <v>608.5</v>
      </c>
      <c r="D722">
        <v>46.9</v>
      </c>
      <c r="E722">
        <v>66</v>
      </c>
      <c r="F722">
        <v>0</v>
      </c>
      <c r="G722">
        <v>0</v>
      </c>
    </row>
    <row r="723" spans="1:7">
      <c r="A723" t="s">
        <v>726</v>
      </c>
      <c r="B723">
        <v>203.9</v>
      </c>
      <c r="C723">
        <v>608.9</v>
      </c>
      <c r="D723">
        <v>50.8</v>
      </c>
      <c r="E723">
        <v>76.8</v>
      </c>
      <c r="F723">
        <v>0</v>
      </c>
      <c r="G723">
        <v>0</v>
      </c>
    </row>
    <row r="724" spans="1:7">
      <c r="A724" t="s">
        <v>727</v>
      </c>
      <c r="B724">
        <v>201.9</v>
      </c>
      <c r="C724">
        <v>637.1</v>
      </c>
      <c r="D724">
        <v>52.5</v>
      </c>
      <c r="E724">
        <v>79.599999999999994</v>
      </c>
      <c r="F724">
        <v>0</v>
      </c>
      <c r="G724">
        <v>0</v>
      </c>
    </row>
    <row r="725" spans="1:7">
      <c r="A725" t="s">
        <v>728</v>
      </c>
      <c r="B725">
        <v>197.3</v>
      </c>
      <c r="C725">
        <v>646.29999999999995</v>
      </c>
      <c r="D725">
        <v>53.4</v>
      </c>
      <c r="E725">
        <v>86.2</v>
      </c>
      <c r="F725">
        <v>0</v>
      </c>
      <c r="G725">
        <v>0</v>
      </c>
    </row>
    <row r="726" spans="1:7">
      <c r="A726" t="s">
        <v>729</v>
      </c>
      <c r="B726">
        <v>188.6</v>
      </c>
      <c r="C726">
        <v>651.6</v>
      </c>
      <c r="D726">
        <v>55.5</v>
      </c>
      <c r="E726">
        <v>93</v>
      </c>
      <c r="F726">
        <v>0.5</v>
      </c>
      <c r="G726">
        <v>0</v>
      </c>
    </row>
    <row r="727" spans="1:7">
      <c r="A727" t="s">
        <v>730</v>
      </c>
      <c r="B727">
        <v>180.4</v>
      </c>
      <c r="C727">
        <v>663.8</v>
      </c>
      <c r="D727">
        <v>58</v>
      </c>
      <c r="E727">
        <v>102.4</v>
      </c>
      <c r="F727">
        <v>0.5</v>
      </c>
      <c r="G727">
        <v>0</v>
      </c>
    </row>
    <row r="728" spans="1:7">
      <c r="A728" t="s">
        <v>731</v>
      </c>
      <c r="B728">
        <v>180.9</v>
      </c>
      <c r="C728">
        <v>660.4</v>
      </c>
      <c r="D728">
        <v>59.1</v>
      </c>
      <c r="E728">
        <v>109.8</v>
      </c>
      <c r="F728">
        <v>0.5</v>
      </c>
      <c r="G728">
        <v>0</v>
      </c>
    </row>
    <row r="729" spans="1:7">
      <c r="A729" t="s">
        <v>732</v>
      </c>
      <c r="B729">
        <v>180.1</v>
      </c>
      <c r="C729">
        <v>662.5</v>
      </c>
      <c r="D729">
        <v>63.3</v>
      </c>
      <c r="E729">
        <v>126.6</v>
      </c>
      <c r="F729">
        <v>0.5</v>
      </c>
      <c r="G729">
        <v>0</v>
      </c>
    </row>
    <row r="730" spans="1:7">
      <c r="A730" t="s">
        <v>733</v>
      </c>
      <c r="B730">
        <v>169.8</v>
      </c>
      <c r="C730">
        <v>666.7</v>
      </c>
      <c r="D730">
        <v>66.2</v>
      </c>
      <c r="E730">
        <v>142.4</v>
      </c>
      <c r="F730">
        <v>0.5</v>
      </c>
      <c r="G730">
        <v>0</v>
      </c>
    </row>
    <row r="731" spans="1:7">
      <c r="A731" t="s">
        <v>734</v>
      </c>
      <c r="B731">
        <v>159.69999999999999</v>
      </c>
      <c r="C731">
        <v>644.70000000000005</v>
      </c>
      <c r="D731">
        <v>70.099999999999994</v>
      </c>
      <c r="E731">
        <v>170.1</v>
      </c>
      <c r="F731">
        <v>0.5</v>
      </c>
      <c r="G731">
        <v>0</v>
      </c>
    </row>
    <row r="732" spans="1:7">
      <c r="A732" t="s">
        <v>735</v>
      </c>
      <c r="B732">
        <v>151.80000000000001</v>
      </c>
      <c r="C732">
        <v>626.6</v>
      </c>
      <c r="D732">
        <v>78.2</v>
      </c>
      <c r="E732">
        <v>198.3</v>
      </c>
      <c r="F732">
        <v>0.5</v>
      </c>
      <c r="G732">
        <v>0</v>
      </c>
    </row>
    <row r="733" spans="1:7">
      <c r="A733" t="s">
        <v>736</v>
      </c>
      <c r="B733">
        <v>144.69999999999999</v>
      </c>
      <c r="C733">
        <v>594.6</v>
      </c>
      <c r="D733">
        <v>85.6</v>
      </c>
      <c r="E733">
        <v>212.9</v>
      </c>
      <c r="F733">
        <v>0.5</v>
      </c>
      <c r="G733">
        <v>0</v>
      </c>
    </row>
    <row r="734" spans="1:7">
      <c r="A734" t="s">
        <v>737</v>
      </c>
      <c r="B734">
        <v>140.69999999999999</v>
      </c>
      <c r="C734">
        <v>580.20000000000005</v>
      </c>
      <c r="D734">
        <v>90</v>
      </c>
      <c r="E734">
        <v>233.1</v>
      </c>
      <c r="F734">
        <v>0.5</v>
      </c>
      <c r="G734">
        <v>0</v>
      </c>
    </row>
    <row r="735" spans="1:7">
      <c r="A735" t="s">
        <v>738</v>
      </c>
      <c r="B735">
        <v>139.5</v>
      </c>
      <c r="C735">
        <v>579.4</v>
      </c>
      <c r="D735">
        <v>92.9</v>
      </c>
      <c r="E735">
        <v>249.4</v>
      </c>
      <c r="F735">
        <v>0.5</v>
      </c>
      <c r="G735">
        <v>0</v>
      </c>
    </row>
    <row r="736" spans="1:7">
      <c r="A736" t="s">
        <v>739</v>
      </c>
      <c r="B736">
        <v>140.69999999999999</v>
      </c>
      <c r="C736">
        <v>584.20000000000005</v>
      </c>
      <c r="D736">
        <v>95.1</v>
      </c>
      <c r="E736">
        <v>272.89999999999998</v>
      </c>
      <c r="F736">
        <v>3</v>
      </c>
      <c r="G736">
        <v>0</v>
      </c>
    </row>
    <row r="737" spans="1:7">
      <c r="A737" t="s">
        <v>740</v>
      </c>
      <c r="B737">
        <v>132</v>
      </c>
      <c r="C737">
        <v>544.20000000000005</v>
      </c>
      <c r="D737">
        <v>103</v>
      </c>
      <c r="E737">
        <v>313.39999999999998</v>
      </c>
      <c r="F737">
        <v>3</v>
      </c>
      <c r="G737">
        <v>0</v>
      </c>
    </row>
    <row r="738" spans="1:7">
      <c r="A738" t="s">
        <v>741</v>
      </c>
      <c r="B738">
        <v>133.9</v>
      </c>
      <c r="C738">
        <v>526.29999999999995</v>
      </c>
      <c r="D738">
        <v>109.2</v>
      </c>
      <c r="E738">
        <v>339.2</v>
      </c>
      <c r="F738">
        <v>3</v>
      </c>
      <c r="G738">
        <v>0</v>
      </c>
    </row>
    <row r="739" spans="1:7">
      <c r="A739" t="s">
        <v>742</v>
      </c>
      <c r="B739">
        <v>134.69999999999999</v>
      </c>
      <c r="C739">
        <v>513.5</v>
      </c>
      <c r="D739">
        <v>110.4</v>
      </c>
      <c r="E739">
        <v>362.5</v>
      </c>
      <c r="F739">
        <v>3</v>
      </c>
      <c r="G739">
        <v>0</v>
      </c>
    </row>
    <row r="740" spans="1:7">
      <c r="A740" t="s">
        <v>743</v>
      </c>
      <c r="B740">
        <v>133.5</v>
      </c>
      <c r="C740">
        <v>507.5</v>
      </c>
      <c r="D740">
        <v>116.7</v>
      </c>
      <c r="E740">
        <v>380.6</v>
      </c>
      <c r="F740">
        <v>3</v>
      </c>
      <c r="G740">
        <v>0</v>
      </c>
    </row>
    <row r="741" spans="1:7">
      <c r="A741" t="s">
        <v>744</v>
      </c>
      <c r="B741">
        <v>134.30000000000001</v>
      </c>
      <c r="C741">
        <v>486.7</v>
      </c>
      <c r="D741">
        <v>119.8</v>
      </c>
      <c r="E741">
        <v>401.9</v>
      </c>
      <c r="F741">
        <v>3</v>
      </c>
      <c r="G741">
        <v>0</v>
      </c>
    </row>
    <row r="742" spans="1:7">
      <c r="A742" t="s">
        <v>745</v>
      </c>
      <c r="B742">
        <v>130.1</v>
      </c>
      <c r="C742">
        <v>450</v>
      </c>
      <c r="D742">
        <v>127.3</v>
      </c>
      <c r="E742">
        <v>443.3</v>
      </c>
      <c r="F742">
        <v>3</v>
      </c>
      <c r="G742">
        <v>0</v>
      </c>
    </row>
    <row r="743" spans="1:7">
      <c r="A743" t="s">
        <v>746</v>
      </c>
      <c r="B743">
        <v>144.4</v>
      </c>
      <c r="C743">
        <v>419.4</v>
      </c>
      <c r="D743">
        <v>133.9</v>
      </c>
      <c r="E743">
        <v>474.4</v>
      </c>
      <c r="F743">
        <v>3</v>
      </c>
      <c r="G743">
        <v>0</v>
      </c>
    </row>
    <row r="744" spans="1:7">
      <c r="A744" t="s">
        <v>747</v>
      </c>
      <c r="B744">
        <v>146.6</v>
      </c>
      <c r="C744">
        <v>380.5</v>
      </c>
      <c r="D744">
        <v>141.4</v>
      </c>
      <c r="E744">
        <v>510.8</v>
      </c>
      <c r="F744">
        <v>3</v>
      </c>
      <c r="G744">
        <v>0</v>
      </c>
    </row>
    <row r="745" spans="1:7">
      <c r="A745" t="s">
        <v>748</v>
      </c>
      <c r="B745">
        <v>142.69999999999999</v>
      </c>
      <c r="C745">
        <v>361.8</v>
      </c>
      <c r="D745">
        <v>147.19999999999999</v>
      </c>
      <c r="E745">
        <v>535.6</v>
      </c>
      <c r="F745">
        <v>3</v>
      </c>
      <c r="G745">
        <v>0</v>
      </c>
    </row>
    <row r="746" spans="1:7">
      <c r="A746" t="s">
        <v>749</v>
      </c>
      <c r="B746">
        <v>144.5</v>
      </c>
      <c r="C746">
        <v>318</v>
      </c>
      <c r="D746">
        <v>150.5</v>
      </c>
      <c r="E746">
        <v>566</v>
      </c>
      <c r="F746">
        <v>3</v>
      </c>
      <c r="G746">
        <v>0</v>
      </c>
    </row>
    <row r="747" spans="1:7">
      <c r="A747" t="s">
        <v>750</v>
      </c>
      <c r="B747">
        <v>120.5</v>
      </c>
      <c r="C747">
        <v>283.39999999999998</v>
      </c>
      <c r="D747">
        <v>157.4</v>
      </c>
      <c r="E747">
        <v>594</v>
      </c>
      <c r="F747">
        <v>15.6</v>
      </c>
      <c r="G747">
        <v>10.5</v>
      </c>
    </row>
    <row r="748" spans="1:7">
      <c r="A748" t="s">
        <v>751</v>
      </c>
      <c r="B748">
        <v>122.1</v>
      </c>
      <c r="C748">
        <v>265.2</v>
      </c>
      <c r="D748">
        <v>168.8</v>
      </c>
      <c r="E748">
        <v>614.70000000000005</v>
      </c>
      <c r="F748">
        <v>15.6</v>
      </c>
      <c r="G748">
        <v>10.5</v>
      </c>
    </row>
    <row r="749" spans="1:7">
      <c r="A749" t="s">
        <v>752</v>
      </c>
      <c r="B749">
        <v>123.5</v>
      </c>
      <c r="C749">
        <v>244.3</v>
      </c>
      <c r="D749">
        <v>174.5</v>
      </c>
      <c r="E749">
        <v>637.20000000000005</v>
      </c>
      <c r="F749">
        <v>16.8</v>
      </c>
      <c r="G749">
        <v>10.5</v>
      </c>
    </row>
    <row r="750" spans="1:7">
      <c r="A750" t="s">
        <v>753</v>
      </c>
      <c r="B750">
        <v>105.8</v>
      </c>
      <c r="C750">
        <v>222.9</v>
      </c>
      <c r="D750">
        <v>184.4</v>
      </c>
      <c r="E750">
        <v>660</v>
      </c>
      <c r="F750">
        <v>16.8</v>
      </c>
      <c r="G750">
        <v>10.5</v>
      </c>
    </row>
    <row r="751" spans="1:7">
      <c r="A751" t="s">
        <v>754</v>
      </c>
      <c r="B751">
        <v>101.6</v>
      </c>
      <c r="C751">
        <v>197.6</v>
      </c>
      <c r="D751">
        <v>192.3</v>
      </c>
      <c r="E751">
        <v>684.8</v>
      </c>
      <c r="F751">
        <v>21.6</v>
      </c>
      <c r="G751">
        <v>10.5</v>
      </c>
    </row>
    <row r="752" spans="1:7">
      <c r="A752" t="s">
        <v>755</v>
      </c>
      <c r="B752">
        <v>101.3</v>
      </c>
      <c r="C752">
        <v>178.7</v>
      </c>
      <c r="D752">
        <v>198.8</v>
      </c>
      <c r="E752">
        <v>711.6</v>
      </c>
      <c r="F752">
        <v>24</v>
      </c>
      <c r="G752">
        <v>10.5</v>
      </c>
    </row>
    <row r="753" spans="1:7">
      <c r="A753" t="s">
        <v>756</v>
      </c>
      <c r="B753">
        <v>98.2</v>
      </c>
      <c r="C753">
        <v>161.5</v>
      </c>
      <c r="D753">
        <v>204.1</v>
      </c>
      <c r="E753">
        <v>729.2</v>
      </c>
      <c r="F753">
        <v>24</v>
      </c>
      <c r="G753">
        <v>10.5</v>
      </c>
    </row>
    <row r="754" spans="1:7">
      <c r="A754" t="s">
        <v>757</v>
      </c>
      <c r="B754">
        <v>87</v>
      </c>
      <c r="C754">
        <v>152.80000000000001</v>
      </c>
      <c r="D754">
        <v>216</v>
      </c>
      <c r="E754">
        <v>736.6</v>
      </c>
      <c r="F754">
        <v>24.3</v>
      </c>
      <c r="G754">
        <v>10.5</v>
      </c>
    </row>
    <row r="755" spans="1:7">
      <c r="A755" t="s">
        <v>758</v>
      </c>
      <c r="B755">
        <v>83.7</v>
      </c>
      <c r="C755">
        <v>132.6</v>
      </c>
      <c r="D755">
        <v>220.1</v>
      </c>
      <c r="E755">
        <v>745.9</v>
      </c>
      <c r="F755">
        <v>24.6</v>
      </c>
      <c r="G755">
        <v>10.5</v>
      </c>
    </row>
    <row r="756" spans="1:7">
      <c r="A756" t="s">
        <v>759</v>
      </c>
      <c r="B756">
        <v>75.400000000000006</v>
      </c>
      <c r="C756">
        <v>115.8</v>
      </c>
      <c r="D756">
        <v>229.8</v>
      </c>
      <c r="E756">
        <v>762.1</v>
      </c>
      <c r="F756">
        <v>24.6</v>
      </c>
      <c r="G756">
        <v>10.5</v>
      </c>
    </row>
    <row r="757" spans="1:7">
      <c r="A757" t="s">
        <v>760</v>
      </c>
      <c r="B757">
        <v>68.2</v>
      </c>
      <c r="C757">
        <v>98.4</v>
      </c>
      <c r="D757">
        <v>238.1</v>
      </c>
      <c r="E757">
        <v>776.9</v>
      </c>
      <c r="F757">
        <v>33.4</v>
      </c>
      <c r="G757">
        <v>10.5</v>
      </c>
    </row>
    <row r="758" spans="1:7">
      <c r="A758" t="s">
        <v>761</v>
      </c>
      <c r="B758">
        <v>65.599999999999994</v>
      </c>
      <c r="C758">
        <v>92.6</v>
      </c>
      <c r="D758">
        <v>241.7</v>
      </c>
      <c r="E758">
        <v>783.5</v>
      </c>
      <c r="F758">
        <v>33.5</v>
      </c>
      <c r="G758">
        <v>10.5</v>
      </c>
    </row>
    <row r="759" spans="1:7">
      <c r="A759" t="s">
        <v>762</v>
      </c>
      <c r="B759">
        <v>58.7</v>
      </c>
      <c r="C759">
        <v>81.900000000000006</v>
      </c>
      <c r="D759">
        <v>248.2</v>
      </c>
      <c r="E759">
        <v>789.9</v>
      </c>
      <c r="F759">
        <v>37</v>
      </c>
      <c r="G759">
        <v>10.5</v>
      </c>
    </row>
    <row r="760" spans="1:7">
      <c r="A760" t="s">
        <v>763</v>
      </c>
      <c r="B760">
        <v>53.6</v>
      </c>
      <c r="C760">
        <v>74.3</v>
      </c>
      <c r="D760">
        <v>254.3</v>
      </c>
      <c r="E760">
        <v>792.4</v>
      </c>
      <c r="F760">
        <v>35.1</v>
      </c>
      <c r="G760">
        <v>12.3</v>
      </c>
    </row>
    <row r="761" spans="1:7">
      <c r="A761" t="s">
        <v>764</v>
      </c>
      <c r="B761">
        <v>50</v>
      </c>
      <c r="C761">
        <v>66.5</v>
      </c>
      <c r="D761">
        <v>259.2</v>
      </c>
      <c r="E761">
        <v>795.5</v>
      </c>
      <c r="F761">
        <v>37.1</v>
      </c>
      <c r="G761">
        <v>12.3</v>
      </c>
    </row>
    <row r="762" spans="1:7">
      <c r="A762" t="s">
        <v>765</v>
      </c>
      <c r="B762">
        <v>50.3</v>
      </c>
      <c r="C762">
        <v>62.4</v>
      </c>
      <c r="D762">
        <v>259.8</v>
      </c>
      <c r="E762">
        <v>799.3</v>
      </c>
      <c r="F762">
        <v>44.1</v>
      </c>
      <c r="G762">
        <v>12.3</v>
      </c>
    </row>
    <row r="763" spans="1:7">
      <c r="A763" t="s">
        <v>766</v>
      </c>
      <c r="B763">
        <v>51.4</v>
      </c>
      <c r="C763">
        <v>60.7</v>
      </c>
      <c r="D763">
        <v>262.60000000000002</v>
      </c>
      <c r="E763">
        <v>801.3</v>
      </c>
      <c r="F763">
        <v>53.2</v>
      </c>
      <c r="G763">
        <v>13.1</v>
      </c>
    </row>
    <row r="764" spans="1:7">
      <c r="A764" t="s">
        <v>767</v>
      </c>
      <c r="B764">
        <v>98</v>
      </c>
      <c r="C764">
        <v>249.7</v>
      </c>
      <c r="D764">
        <v>1.4</v>
      </c>
      <c r="E764">
        <v>1.5</v>
      </c>
      <c r="F764">
        <v>13.1</v>
      </c>
      <c r="G764">
        <v>0</v>
      </c>
    </row>
    <row r="765" spans="1:7">
      <c r="A765" t="s">
        <v>768</v>
      </c>
      <c r="B765">
        <v>96.1</v>
      </c>
      <c r="C765">
        <v>248.1</v>
      </c>
      <c r="D765">
        <v>6.6</v>
      </c>
      <c r="E765">
        <v>2.7</v>
      </c>
      <c r="F765">
        <v>13.1</v>
      </c>
      <c r="G765">
        <v>0</v>
      </c>
    </row>
    <row r="766" spans="1:7">
      <c r="A766" t="s">
        <v>769</v>
      </c>
      <c r="B766">
        <v>98.7</v>
      </c>
      <c r="C766">
        <v>230.7</v>
      </c>
      <c r="D766">
        <v>8.6999999999999993</v>
      </c>
      <c r="E766">
        <v>4</v>
      </c>
      <c r="F766">
        <v>13.1</v>
      </c>
      <c r="G766">
        <v>0</v>
      </c>
    </row>
    <row r="767" spans="1:7">
      <c r="A767" t="s">
        <v>770</v>
      </c>
      <c r="B767">
        <v>94.7</v>
      </c>
      <c r="C767">
        <v>222.1</v>
      </c>
      <c r="D767">
        <v>13.8</v>
      </c>
      <c r="E767">
        <v>27.4</v>
      </c>
      <c r="F767">
        <v>13.1</v>
      </c>
      <c r="G767">
        <v>0</v>
      </c>
    </row>
    <row r="768" spans="1:7">
      <c r="A768" t="s">
        <v>771</v>
      </c>
      <c r="B768">
        <v>84.7</v>
      </c>
      <c r="C768">
        <v>222.1</v>
      </c>
      <c r="D768">
        <v>25.4</v>
      </c>
      <c r="E768">
        <v>27.4</v>
      </c>
      <c r="F768">
        <v>13.1</v>
      </c>
      <c r="G768">
        <v>0</v>
      </c>
    </row>
    <row r="769" spans="1:7">
      <c r="A769" t="s">
        <v>772</v>
      </c>
      <c r="B769">
        <v>81.5</v>
      </c>
      <c r="C769">
        <v>218.5</v>
      </c>
      <c r="D769">
        <v>31.2</v>
      </c>
      <c r="E769">
        <v>20.9</v>
      </c>
      <c r="F769">
        <v>13.1</v>
      </c>
      <c r="G769">
        <v>0</v>
      </c>
    </row>
    <row r="770" spans="1:7">
      <c r="A770" t="s">
        <v>773</v>
      </c>
      <c r="B770">
        <v>81.900000000000006</v>
      </c>
      <c r="C770">
        <v>217.6</v>
      </c>
      <c r="D770">
        <v>35.5</v>
      </c>
      <c r="E770">
        <v>36.700000000000003</v>
      </c>
      <c r="F770">
        <v>13.1</v>
      </c>
      <c r="G770">
        <v>0</v>
      </c>
    </row>
    <row r="771" spans="1:7">
      <c r="A771" t="s">
        <v>774</v>
      </c>
      <c r="B771">
        <v>79.7</v>
      </c>
      <c r="C771">
        <v>216.4</v>
      </c>
      <c r="D771">
        <v>44.7</v>
      </c>
      <c r="E771">
        <v>38.299999999999997</v>
      </c>
      <c r="F771">
        <v>13.1</v>
      </c>
      <c r="G771">
        <v>0</v>
      </c>
    </row>
    <row r="772" spans="1:7">
      <c r="A772" t="s">
        <v>775</v>
      </c>
      <c r="B772">
        <v>79</v>
      </c>
      <c r="C772">
        <v>212.2</v>
      </c>
      <c r="D772">
        <v>46.8</v>
      </c>
      <c r="E772">
        <v>43.5</v>
      </c>
      <c r="F772">
        <v>13.1</v>
      </c>
      <c r="G772">
        <v>0</v>
      </c>
    </row>
    <row r="773" spans="1:7">
      <c r="A773" t="s">
        <v>776</v>
      </c>
      <c r="B773">
        <v>78.900000000000006</v>
      </c>
      <c r="C773">
        <v>211.4</v>
      </c>
      <c r="D773">
        <v>50.1</v>
      </c>
      <c r="E773">
        <v>45.3</v>
      </c>
      <c r="F773">
        <v>13.1</v>
      </c>
      <c r="G773">
        <v>0</v>
      </c>
    </row>
    <row r="774" spans="1:7">
      <c r="A774" t="s">
        <v>777</v>
      </c>
      <c r="B774">
        <v>89.7</v>
      </c>
      <c r="C774">
        <v>209.2</v>
      </c>
      <c r="D774">
        <v>53.4</v>
      </c>
      <c r="E774">
        <v>46.9</v>
      </c>
      <c r="F774">
        <v>13.1</v>
      </c>
      <c r="G774">
        <v>0</v>
      </c>
    </row>
    <row r="775" spans="1:7">
      <c r="A775" t="s">
        <v>778</v>
      </c>
      <c r="B775">
        <v>92</v>
      </c>
      <c r="C775">
        <v>203.9</v>
      </c>
      <c r="D775">
        <v>55.3</v>
      </c>
      <c r="E775">
        <v>50.8</v>
      </c>
      <c r="F775">
        <v>13.1</v>
      </c>
      <c r="G775">
        <v>0</v>
      </c>
    </row>
    <row r="776" spans="1:7">
      <c r="A776" t="s">
        <v>779</v>
      </c>
      <c r="B776">
        <v>95.2</v>
      </c>
      <c r="C776">
        <v>201.9</v>
      </c>
      <c r="D776">
        <v>57.8</v>
      </c>
      <c r="E776">
        <v>52.5</v>
      </c>
      <c r="F776">
        <v>13.1</v>
      </c>
      <c r="G776">
        <v>0</v>
      </c>
    </row>
    <row r="777" spans="1:7">
      <c r="A777" t="s">
        <v>780</v>
      </c>
      <c r="B777">
        <v>97.2</v>
      </c>
      <c r="C777">
        <v>197.3</v>
      </c>
      <c r="D777">
        <v>60.7</v>
      </c>
      <c r="E777">
        <v>53.4</v>
      </c>
      <c r="F777">
        <v>13.1</v>
      </c>
      <c r="G777">
        <v>0</v>
      </c>
    </row>
    <row r="778" spans="1:7">
      <c r="A778" t="s">
        <v>781</v>
      </c>
      <c r="B778">
        <v>97.9</v>
      </c>
      <c r="C778">
        <v>188.6</v>
      </c>
      <c r="D778">
        <v>62.3</v>
      </c>
      <c r="E778">
        <v>55.5</v>
      </c>
      <c r="F778">
        <v>13.1</v>
      </c>
      <c r="G778">
        <v>0</v>
      </c>
    </row>
    <row r="779" spans="1:7">
      <c r="A779" t="s">
        <v>782</v>
      </c>
      <c r="B779">
        <v>98.9</v>
      </c>
      <c r="C779">
        <v>180.4</v>
      </c>
      <c r="D779">
        <v>64.599999999999994</v>
      </c>
      <c r="E779">
        <v>58</v>
      </c>
      <c r="F779">
        <v>13.1</v>
      </c>
      <c r="G779">
        <v>0</v>
      </c>
    </row>
    <row r="780" spans="1:7">
      <c r="A780" t="s">
        <v>783</v>
      </c>
      <c r="B780">
        <v>102.6</v>
      </c>
      <c r="C780">
        <v>180.9</v>
      </c>
      <c r="D780">
        <v>68.5</v>
      </c>
      <c r="E780">
        <v>59.1</v>
      </c>
      <c r="F780">
        <v>13.1</v>
      </c>
      <c r="G780">
        <v>0</v>
      </c>
    </row>
    <row r="781" spans="1:7">
      <c r="A781" t="s">
        <v>784</v>
      </c>
      <c r="B781">
        <v>107.9</v>
      </c>
      <c r="C781">
        <v>180.1</v>
      </c>
      <c r="D781">
        <v>72.400000000000006</v>
      </c>
      <c r="E781">
        <v>63.3</v>
      </c>
      <c r="F781">
        <v>13.1</v>
      </c>
      <c r="G781">
        <v>0</v>
      </c>
    </row>
    <row r="782" spans="1:7">
      <c r="A782" t="s">
        <v>785</v>
      </c>
      <c r="B782">
        <v>119.8</v>
      </c>
      <c r="C782">
        <v>169.8</v>
      </c>
      <c r="D782">
        <v>77</v>
      </c>
      <c r="E782">
        <v>66.2</v>
      </c>
      <c r="F782">
        <v>13.1</v>
      </c>
      <c r="G782">
        <v>0</v>
      </c>
    </row>
    <row r="783" spans="1:7">
      <c r="A783" t="s">
        <v>786</v>
      </c>
      <c r="B783">
        <v>131.5</v>
      </c>
      <c r="C783">
        <v>159.69999999999999</v>
      </c>
      <c r="D783">
        <v>80.400000000000006</v>
      </c>
      <c r="E783">
        <v>70.099999999999994</v>
      </c>
      <c r="F783">
        <v>13.1</v>
      </c>
      <c r="G783">
        <v>0</v>
      </c>
    </row>
    <row r="784" spans="1:7">
      <c r="A784" t="s">
        <v>787</v>
      </c>
      <c r="B784">
        <v>135.5</v>
      </c>
      <c r="C784">
        <v>151.80000000000001</v>
      </c>
      <c r="D784">
        <v>82.9</v>
      </c>
      <c r="E784">
        <v>78.2</v>
      </c>
      <c r="F784">
        <v>13.1</v>
      </c>
      <c r="G784">
        <v>0</v>
      </c>
    </row>
    <row r="785" spans="1:7">
      <c r="A785" t="s">
        <v>788</v>
      </c>
      <c r="B785">
        <v>147.9</v>
      </c>
      <c r="C785">
        <v>144.69999999999999</v>
      </c>
      <c r="D785">
        <v>85.6</v>
      </c>
      <c r="E785">
        <v>85.6</v>
      </c>
      <c r="F785">
        <v>13.1</v>
      </c>
      <c r="G785">
        <v>0</v>
      </c>
    </row>
    <row r="786" spans="1:7">
      <c r="A786" t="s">
        <v>789</v>
      </c>
      <c r="B786">
        <v>158.5</v>
      </c>
      <c r="C786">
        <v>140.69999999999999</v>
      </c>
      <c r="D786">
        <v>98.1</v>
      </c>
      <c r="E786">
        <v>90</v>
      </c>
      <c r="F786">
        <v>13.1</v>
      </c>
      <c r="G786">
        <v>0</v>
      </c>
    </row>
    <row r="787" spans="1:7">
      <c r="A787" t="s">
        <v>790</v>
      </c>
      <c r="B787">
        <v>191.6</v>
      </c>
      <c r="C787">
        <v>139.5</v>
      </c>
      <c r="D787">
        <v>107.4</v>
      </c>
      <c r="E787">
        <v>92.9</v>
      </c>
      <c r="F787">
        <v>16.5</v>
      </c>
      <c r="G787">
        <v>0</v>
      </c>
    </row>
    <row r="788" spans="1:7">
      <c r="A788" t="s">
        <v>791</v>
      </c>
      <c r="B788">
        <v>180.1</v>
      </c>
      <c r="C788">
        <v>140.69999999999999</v>
      </c>
      <c r="D788">
        <v>129.9</v>
      </c>
      <c r="E788">
        <v>95.1</v>
      </c>
      <c r="F788">
        <v>16.5</v>
      </c>
      <c r="G788">
        <v>0</v>
      </c>
    </row>
    <row r="789" spans="1:7">
      <c r="A789" t="s">
        <v>792</v>
      </c>
      <c r="B789">
        <v>206.5</v>
      </c>
      <c r="C789">
        <v>132</v>
      </c>
      <c r="D789">
        <v>134.5</v>
      </c>
      <c r="E789">
        <v>103</v>
      </c>
      <c r="F789">
        <v>17</v>
      </c>
      <c r="G789">
        <v>0</v>
      </c>
    </row>
    <row r="790" spans="1:7">
      <c r="A790" t="s">
        <v>793</v>
      </c>
      <c r="B790">
        <v>200.3</v>
      </c>
      <c r="C790">
        <v>133.9</v>
      </c>
      <c r="D790">
        <v>144.9</v>
      </c>
      <c r="E790">
        <v>109.2</v>
      </c>
      <c r="F790">
        <v>18.899999999999999</v>
      </c>
      <c r="G790">
        <v>4.5999999999999996</v>
      </c>
    </row>
    <row r="791" spans="1:7">
      <c r="A791" t="s">
        <v>794</v>
      </c>
      <c r="B791">
        <v>198</v>
      </c>
      <c r="C791">
        <v>134.69999999999999</v>
      </c>
      <c r="D791">
        <v>153.1</v>
      </c>
      <c r="E791">
        <v>110.4</v>
      </c>
      <c r="F791">
        <v>20.6</v>
      </c>
      <c r="G791">
        <v>4.5999999999999996</v>
      </c>
    </row>
    <row r="792" spans="1:7">
      <c r="A792" t="s">
        <v>795</v>
      </c>
      <c r="B792">
        <v>188.1</v>
      </c>
      <c r="C792">
        <v>133.5</v>
      </c>
      <c r="D792">
        <v>166</v>
      </c>
      <c r="E792">
        <v>116.7</v>
      </c>
      <c r="F792">
        <v>21.5</v>
      </c>
      <c r="G792">
        <v>4.5999999999999996</v>
      </c>
    </row>
    <row r="793" spans="1:7">
      <c r="A793" t="s">
        <v>796</v>
      </c>
      <c r="B793">
        <v>190.1</v>
      </c>
      <c r="C793">
        <v>134.30000000000001</v>
      </c>
      <c r="D793">
        <v>171</v>
      </c>
      <c r="E793">
        <v>119.8</v>
      </c>
      <c r="F793">
        <v>21.5</v>
      </c>
      <c r="G793">
        <v>4.5999999999999996</v>
      </c>
    </row>
    <row r="794" spans="1:7">
      <c r="A794" t="s">
        <v>797</v>
      </c>
      <c r="B794">
        <v>176</v>
      </c>
      <c r="C794">
        <v>130.1</v>
      </c>
      <c r="D794">
        <v>190.2</v>
      </c>
      <c r="E794">
        <v>127.3</v>
      </c>
      <c r="F794">
        <v>25.4</v>
      </c>
      <c r="G794">
        <v>4.5999999999999996</v>
      </c>
    </row>
    <row r="795" spans="1:7">
      <c r="A795" t="s">
        <v>798</v>
      </c>
      <c r="B795">
        <v>181.3</v>
      </c>
      <c r="C795">
        <v>144.4</v>
      </c>
      <c r="D795">
        <v>215.8</v>
      </c>
      <c r="E795">
        <v>133.9</v>
      </c>
      <c r="F795">
        <v>25.4</v>
      </c>
      <c r="G795">
        <v>4.5999999999999996</v>
      </c>
    </row>
    <row r="796" spans="1:7">
      <c r="A796" t="s">
        <v>799</v>
      </c>
      <c r="B796">
        <v>176.3</v>
      </c>
      <c r="C796">
        <v>146.6</v>
      </c>
      <c r="D796">
        <v>227.1</v>
      </c>
      <c r="E796">
        <v>141.4</v>
      </c>
      <c r="F796">
        <v>25.4</v>
      </c>
      <c r="G796">
        <v>4.5999999999999996</v>
      </c>
    </row>
    <row r="797" spans="1:7">
      <c r="A797" t="s">
        <v>800</v>
      </c>
      <c r="B797">
        <v>145.5</v>
      </c>
      <c r="C797">
        <v>142.69999999999999</v>
      </c>
      <c r="D797">
        <v>261.5</v>
      </c>
      <c r="E797">
        <v>147.19999999999999</v>
      </c>
      <c r="F797">
        <v>25.4</v>
      </c>
      <c r="G797">
        <v>4.5999999999999996</v>
      </c>
    </row>
    <row r="798" spans="1:7">
      <c r="A798" t="s">
        <v>801</v>
      </c>
      <c r="B798">
        <v>143.6</v>
      </c>
      <c r="C798">
        <v>144.5</v>
      </c>
      <c r="D798">
        <v>275.89999999999998</v>
      </c>
      <c r="E798">
        <v>150.5</v>
      </c>
      <c r="F798">
        <v>25.4</v>
      </c>
      <c r="G798">
        <v>4.5999999999999996</v>
      </c>
    </row>
    <row r="799" spans="1:7">
      <c r="A799" t="s">
        <v>802</v>
      </c>
      <c r="B799">
        <v>135.4</v>
      </c>
      <c r="C799">
        <v>120.5</v>
      </c>
      <c r="D799">
        <v>287.5</v>
      </c>
      <c r="E799">
        <v>157.4</v>
      </c>
      <c r="F799">
        <v>25.4</v>
      </c>
      <c r="G799">
        <v>4.5999999999999996</v>
      </c>
    </row>
    <row r="800" spans="1:7">
      <c r="A800" t="s">
        <v>803</v>
      </c>
      <c r="B800">
        <v>133.80000000000001</v>
      </c>
      <c r="C800">
        <v>122.1</v>
      </c>
      <c r="D800">
        <v>302.60000000000002</v>
      </c>
      <c r="E800">
        <v>168.8</v>
      </c>
      <c r="F800">
        <v>25.4</v>
      </c>
      <c r="G800">
        <v>4.5999999999999996</v>
      </c>
    </row>
    <row r="801" spans="1:7">
      <c r="A801" t="s">
        <v>804</v>
      </c>
      <c r="B801">
        <v>134.9</v>
      </c>
      <c r="C801">
        <v>123.5</v>
      </c>
      <c r="D801">
        <v>308.7</v>
      </c>
      <c r="E801">
        <v>174.5</v>
      </c>
      <c r="F801">
        <v>36</v>
      </c>
      <c r="G801">
        <v>4.5999999999999996</v>
      </c>
    </row>
    <row r="802" spans="1:7">
      <c r="A802" t="s">
        <v>805</v>
      </c>
      <c r="B802">
        <v>127</v>
      </c>
      <c r="C802">
        <v>105.8</v>
      </c>
      <c r="D802">
        <v>324.2</v>
      </c>
      <c r="E802">
        <v>184.4</v>
      </c>
      <c r="F802">
        <v>49.2</v>
      </c>
      <c r="G802">
        <v>4.5999999999999996</v>
      </c>
    </row>
    <row r="803" spans="1:7">
      <c r="A803" t="s">
        <v>806</v>
      </c>
      <c r="B803">
        <v>116.7</v>
      </c>
      <c r="C803">
        <v>101.6</v>
      </c>
      <c r="D803">
        <v>336.9</v>
      </c>
      <c r="E803">
        <v>192.3</v>
      </c>
      <c r="F803">
        <v>49.2</v>
      </c>
      <c r="G803">
        <v>4.5999999999999996</v>
      </c>
    </row>
    <row r="804" spans="1:7">
      <c r="A804" t="s">
        <v>807</v>
      </c>
      <c r="B804">
        <v>110.8</v>
      </c>
      <c r="C804">
        <v>101.3</v>
      </c>
      <c r="D804">
        <v>346.1</v>
      </c>
      <c r="E804">
        <v>198.8</v>
      </c>
      <c r="F804">
        <v>49.2</v>
      </c>
      <c r="G804">
        <v>4.5999999999999996</v>
      </c>
    </row>
    <row r="805" spans="1:7">
      <c r="A805" t="s">
        <v>808</v>
      </c>
      <c r="B805">
        <v>108</v>
      </c>
      <c r="C805">
        <v>98.2</v>
      </c>
      <c r="D805">
        <v>354</v>
      </c>
      <c r="E805">
        <v>204.1</v>
      </c>
      <c r="F805">
        <v>50.7</v>
      </c>
      <c r="G805">
        <v>4.5999999999999996</v>
      </c>
    </row>
    <row r="806" spans="1:7">
      <c r="A806" t="s">
        <v>809</v>
      </c>
      <c r="B806">
        <v>106.1</v>
      </c>
      <c r="C806">
        <v>87</v>
      </c>
      <c r="D806">
        <v>360.4</v>
      </c>
      <c r="E806">
        <v>216</v>
      </c>
      <c r="F806">
        <v>51.2</v>
      </c>
      <c r="G806">
        <v>4.5999999999999996</v>
      </c>
    </row>
    <row r="807" spans="1:7">
      <c r="A807" t="s">
        <v>810</v>
      </c>
      <c r="B807">
        <v>108.4</v>
      </c>
      <c r="C807">
        <v>83.7</v>
      </c>
      <c r="D807">
        <v>370.5</v>
      </c>
      <c r="E807">
        <v>220.1</v>
      </c>
      <c r="F807">
        <v>51.2</v>
      </c>
      <c r="G807">
        <v>4.5999999999999996</v>
      </c>
    </row>
    <row r="808" spans="1:7">
      <c r="A808" t="s">
        <v>811</v>
      </c>
      <c r="B808">
        <v>99.5</v>
      </c>
      <c r="C808">
        <v>75.400000000000006</v>
      </c>
      <c r="D808">
        <v>382</v>
      </c>
      <c r="E808">
        <v>229.8</v>
      </c>
      <c r="F808">
        <v>64.7</v>
      </c>
      <c r="G808">
        <v>4.5999999999999996</v>
      </c>
    </row>
    <row r="809" spans="1:7">
      <c r="A809" t="s">
        <v>812</v>
      </c>
      <c r="B809">
        <v>87.6</v>
      </c>
      <c r="C809">
        <v>68.2</v>
      </c>
      <c r="D809">
        <v>392.2</v>
      </c>
      <c r="E809">
        <v>238.1</v>
      </c>
      <c r="F809">
        <v>62.9</v>
      </c>
      <c r="G809">
        <v>4.5999999999999996</v>
      </c>
    </row>
    <row r="810" spans="1:7">
      <c r="A810" t="s">
        <v>813</v>
      </c>
      <c r="B810">
        <v>79.8</v>
      </c>
      <c r="C810">
        <v>65.599999999999994</v>
      </c>
      <c r="D810">
        <v>401.2</v>
      </c>
      <c r="E810">
        <v>241.7</v>
      </c>
      <c r="F810">
        <v>69.3</v>
      </c>
      <c r="G810">
        <v>4.5999999999999996</v>
      </c>
    </row>
    <row r="811" spans="1:7">
      <c r="A811" t="s">
        <v>814</v>
      </c>
      <c r="B811">
        <v>63.6</v>
      </c>
      <c r="C811">
        <v>58.7</v>
      </c>
      <c r="D811">
        <v>419.4</v>
      </c>
      <c r="E811">
        <v>248.2</v>
      </c>
      <c r="F811">
        <v>72.400000000000006</v>
      </c>
      <c r="G811">
        <v>4.5999999999999996</v>
      </c>
    </row>
    <row r="812" spans="1:7">
      <c r="A812" t="s">
        <v>815</v>
      </c>
      <c r="B812">
        <v>63.2</v>
      </c>
      <c r="C812">
        <v>53.6</v>
      </c>
      <c r="D812">
        <v>423</v>
      </c>
      <c r="E812">
        <v>254.3</v>
      </c>
      <c r="F812">
        <v>74</v>
      </c>
      <c r="G812">
        <v>4.5999999999999996</v>
      </c>
    </row>
    <row r="813" spans="1:7">
      <c r="A813" t="s">
        <v>816</v>
      </c>
      <c r="B813">
        <v>57.1</v>
      </c>
      <c r="C813">
        <v>50</v>
      </c>
      <c r="D813">
        <v>426.6</v>
      </c>
      <c r="E813">
        <v>259.2</v>
      </c>
      <c r="F813">
        <v>73.599999999999994</v>
      </c>
      <c r="G813">
        <v>4.5999999999999996</v>
      </c>
    </row>
    <row r="814" spans="1:7">
      <c r="A814" t="s">
        <v>817</v>
      </c>
      <c r="B814">
        <v>44.9</v>
      </c>
      <c r="C814">
        <v>50.3</v>
      </c>
      <c r="D814">
        <v>439.8</v>
      </c>
      <c r="E814">
        <v>259.8</v>
      </c>
      <c r="F814">
        <v>85.2</v>
      </c>
      <c r="G814">
        <v>4.5999999999999996</v>
      </c>
    </row>
    <row r="815" spans="1:7">
      <c r="A815" t="s">
        <v>818</v>
      </c>
      <c r="B815">
        <v>38.700000000000003</v>
      </c>
      <c r="C815">
        <v>51.4</v>
      </c>
      <c r="D815">
        <v>445.2</v>
      </c>
      <c r="E815">
        <v>262.60000000000002</v>
      </c>
      <c r="F815">
        <v>112.5</v>
      </c>
      <c r="G815">
        <v>4.5999999999999996</v>
      </c>
    </row>
    <row r="816" spans="1:7">
      <c r="A816" t="s">
        <v>819</v>
      </c>
      <c r="B816">
        <v>153</v>
      </c>
      <c r="C816">
        <v>98</v>
      </c>
      <c r="D816">
        <v>0</v>
      </c>
      <c r="E816">
        <v>1.4</v>
      </c>
      <c r="F816">
        <v>4.5999999999999996</v>
      </c>
      <c r="G816">
        <v>0</v>
      </c>
    </row>
    <row r="817" spans="1:7">
      <c r="A817" t="s">
        <v>820</v>
      </c>
      <c r="B817">
        <v>156</v>
      </c>
      <c r="C817">
        <v>96.1</v>
      </c>
      <c r="D817">
        <v>6.4</v>
      </c>
      <c r="E817">
        <v>6.6</v>
      </c>
      <c r="F817">
        <v>6.3</v>
      </c>
      <c r="G817">
        <v>0</v>
      </c>
    </row>
    <row r="818" spans="1:7">
      <c r="A818" t="s">
        <v>821</v>
      </c>
      <c r="B818">
        <v>149.5</v>
      </c>
      <c r="C818">
        <v>98.7</v>
      </c>
      <c r="D818">
        <v>13.2</v>
      </c>
      <c r="E818">
        <v>8.6999999999999993</v>
      </c>
      <c r="F818">
        <v>6.3</v>
      </c>
      <c r="G818">
        <v>0</v>
      </c>
    </row>
    <row r="819" spans="1:7">
      <c r="A819" t="s">
        <v>822</v>
      </c>
      <c r="B819">
        <v>146</v>
      </c>
      <c r="C819">
        <v>94.7</v>
      </c>
      <c r="D819">
        <v>21</v>
      </c>
      <c r="E819">
        <v>13.8</v>
      </c>
      <c r="F819">
        <v>6.3</v>
      </c>
      <c r="G819">
        <v>0</v>
      </c>
    </row>
    <row r="820" spans="1:7">
      <c r="A820" t="s">
        <v>823</v>
      </c>
      <c r="B820">
        <v>149.80000000000001</v>
      </c>
      <c r="C820">
        <v>84.7</v>
      </c>
      <c r="D820">
        <v>27</v>
      </c>
      <c r="E820">
        <v>25.4</v>
      </c>
      <c r="F820">
        <v>6.3</v>
      </c>
      <c r="G820">
        <v>0</v>
      </c>
    </row>
    <row r="821" spans="1:7">
      <c r="A821" t="s">
        <v>824</v>
      </c>
      <c r="B821">
        <v>145.19999999999999</v>
      </c>
      <c r="C821">
        <v>81.5</v>
      </c>
      <c r="D821">
        <v>33.200000000000003</v>
      </c>
      <c r="E821">
        <v>31.2</v>
      </c>
      <c r="F821">
        <v>6.3</v>
      </c>
      <c r="G821">
        <v>0</v>
      </c>
    </row>
    <row r="822" spans="1:7">
      <c r="A822" t="s">
        <v>825</v>
      </c>
      <c r="B822">
        <v>137.6</v>
      </c>
      <c r="C822">
        <v>81.900000000000006</v>
      </c>
      <c r="D822">
        <v>41.4</v>
      </c>
      <c r="E822">
        <v>35.5</v>
      </c>
      <c r="F822">
        <v>6.3</v>
      </c>
      <c r="G822">
        <v>0</v>
      </c>
    </row>
    <row r="823" spans="1:7">
      <c r="A823" t="s">
        <v>826</v>
      </c>
      <c r="B823">
        <v>132.30000000000001</v>
      </c>
      <c r="C823">
        <v>79.7</v>
      </c>
      <c r="D823">
        <v>48.3</v>
      </c>
      <c r="E823">
        <v>44.7</v>
      </c>
      <c r="F823">
        <v>11.9</v>
      </c>
      <c r="G823">
        <v>1.1000000000000001</v>
      </c>
    </row>
    <row r="824" spans="1:7">
      <c r="A824" t="s">
        <v>827</v>
      </c>
      <c r="B824">
        <v>124.6</v>
      </c>
      <c r="C824">
        <v>79</v>
      </c>
      <c r="D824">
        <v>58.7</v>
      </c>
      <c r="E824">
        <v>46.8</v>
      </c>
      <c r="F824">
        <v>11.9</v>
      </c>
      <c r="G824">
        <v>1.1000000000000001</v>
      </c>
    </row>
    <row r="825" spans="1:7">
      <c r="A825" t="s">
        <v>828</v>
      </c>
      <c r="B825">
        <v>125.1</v>
      </c>
      <c r="C825">
        <v>78.900000000000006</v>
      </c>
      <c r="D825">
        <v>66.2</v>
      </c>
      <c r="E825">
        <v>50.1</v>
      </c>
      <c r="F825">
        <v>11.9</v>
      </c>
      <c r="G825">
        <v>1.1000000000000001</v>
      </c>
    </row>
    <row r="826" spans="1:7">
      <c r="A826" t="s">
        <v>829</v>
      </c>
      <c r="B826">
        <v>125.1</v>
      </c>
      <c r="C826">
        <v>89.7</v>
      </c>
      <c r="D826">
        <v>66.2</v>
      </c>
      <c r="E826">
        <v>53.4</v>
      </c>
      <c r="F826">
        <v>11.9</v>
      </c>
      <c r="G826">
        <v>1.1000000000000001</v>
      </c>
    </row>
    <row r="827" spans="1:7">
      <c r="A827" t="s">
        <v>830</v>
      </c>
      <c r="B827">
        <v>125.1</v>
      </c>
      <c r="C827">
        <v>91</v>
      </c>
      <c r="D827">
        <v>66.2</v>
      </c>
      <c r="E827">
        <v>55.3</v>
      </c>
      <c r="F827">
        <v>11.9</v>
      </c>
      <c r="G827">
        <v>1.1000000000000001</v>
      </c>
    </row>
    <row r="828" spans="1:7">
      <c r="A828" t="s">
        <v>831</v>
      </c>
      <c r="B828">
        <v>158.4</v>
      </c>
      <c r="C828">
        <v>95.2</v>
      </c>
      <c r="D828">
        <v>84.5</v>
      </c>
      <c r="E828">
        <v>57.8</v>
      </c>
      <c r="F828">
        <v>11.9</v>
      </c>
      <c r="G828">
        <v>1.1000000000000001</v>
      </c>
    </row>
    <row r="829" spans="1:7">
      <c r="A829" t="s">
        <v>832</v>
      </c>
      <c r="B829">
        <v>165.9</v>
      </c>
      <c r="C829">
        <v>97.2</v>
      </c>
      <c r="D829">
        <v>90.6</v>
      </c>
      <c r="E829">
        <v>60.7</v>
      </c>
      <c r="F829">
        <v>11.9</v>
      </c>
      <c r="G829">
        <v>1.1000000000000001</v>
      </c>
    </row>
    <row r="830" spans="1:7">
      <c r="A830" t="s">
        <v>833</v>
      </c>
      <c r="B830">
        <v>175.1</v>
      </c>
      <c r="C830">
        <v>97.9</v>
      </c>
      <c r="D830">
        <v>90.7</v>
      </c>
      <c r="E830">
        <v>62.3</v>
      </c>
      <c r="F830">
        <v>11.9</v>
      </c>
      <c r="G830">
        <v>1.1000000000000001</v>
      </c>
    </row>
    <row r="831" spans="1:7">
      <c r="A831" t="s">
        <v>834</v>
      </c>
      <c r="B831">
        <v>192.6</v>
      </c>
      <c r="C831">
        <v>98.9</v>
      </c>
      <c r="D831">
        <v>94.7</v>
      </c>
      <c r="E831">
        <v>64.599999999999994</v>
      </c>
      <c r="F831">
        <v>11.9</v>
      </c>
      <c r="G831">
        <v>1.1000000000000001</v>
      </c>
    </row>
    <row r="832" spans="1:7">
      <c r="A832" t="s">
        <v>835</v>
      </c>
      <c r="B832">
        <v>200.4</v>
      </c>
      <c r="C832">
        <v>102.6</v>
      </c>
      <c r="D832">
        <v>102.8</v>
      </c>
      <c r="E832">
        <v>68.5</v>
      </c>
      <c r="F832">
        <v>11.9</v>
      </c>
      <c r="G832">
        <v>1.1000000000000001</v>
      </c>
    </row>
    <row r="833" spans="1:7">
      <c r="A833" t="s">
        <v>836</v>
      </c>
      <c r="B833">
        <v>225.6</v>
      </c>
      <c r="C833">
        <v>107.9</v>
      </c>
      <c r="D833">
        <v>109.5</v>
      </c>
      <c r="E833">
        <v>72.400000000000006</v>
      </c>
      <c r="F833">
        <v>11.9</v>
      </c>
      <c r="G833">
        <v>1.1000000000000001</v>
      </c>
    </row>
    <row r="834" spans="1:7">
      <c r="A834" t="s">
        <v>837</v>
      </c>
      <c r="B834">
        <v>234.5</v>
      </c>
      <c r="C834">
        <v>119.8</v>
      </c>
      <c r="D834">
        <v>119.6</v>
      </c>
      <c r="E834">
        <v>77</v>
      </c>
      <c r="F834">
        <v>12.2</v>
      </c>
      <c r="G834">
        <v>1.1000000000000001</v>
      </c>
    </row>
    <row r="835" spans="1:7">
      <c r="A835" t="s">
        <v>838</v>
      </c>
      <c r="B835">
        <v>235</v>
      </c>
      <c r="C835">
        <v>131.5</v>
      </c>
      <c r="D835">
        <v>130.9</v>
      </c>
      <c r="E835">
        <v>80.400000000000006</v>
      </c>
      <c r="F835">
        <v>12.2</v>
      </c>
      <c r="G835">
        <v>7.2</v>
      </c>
    </row>
    <row r="836" spans="1:7">
      <c r="A836" t="s">
        <v>839</v>
      </c>
      <c r="B836">
        <v>242.1</v>
      </c>
      <c r="C836">
        <v>135.5</v>
      </c>
      <c r="D836">
        <v>137.9</v>
      </c>
      <c r="E836">
        <v>82.9</v>
      </c>
      <c r="F836">
        <v>21.6</v>
      </c>
      <c r="G836">
        <v>1.1000000000000001</v>
      </c>
    </row>
    <row r="837" spans="1:7">
      <c r="A837" t="s">
        <v>840</v>
      </c>
      <c r="B837">
        <v>224.7</v>
      </c>
      <c r="C837">
        <v>147.9</v>
      </c>
      <c r="D837">
        <v>156.1</v>
      </c>
      <c r="E837">
        <v>85.6</v>
      </c>
      <c r="F837">
        <v>21.6</v>
      </c>
      <c r="G837">
        <v>1.1000000000000001</v>
      </c>
    </row>
    <row r="838" spans="1:7">
      <c r="A838" t="s">
        <v>841</v>
      </c>
      <c r="B838">
        <v>218.3</v>
      </c>
      <c r="C838">
        <v>158.5</v>
      </c>
      <c r="D838">
        <v>163.19999999999999</v>
      </c>
      <c r="E838">
        <v>98.1</v>
      </c>
      <c r="F838">
        <v>21.6</v>
      </c>
      <c r="G838">
        <v>1.1000000000000001</v>
      </c>
    </row>
    <row r="839" spans="1:7">
      <c r="A839" t="s">
        <v>842</v>
      </c>
      <c r="B839">
        <v>244.6</v>
      </c>
      <c r="C839">
        <v>191.6</v>
      </c>
      <c r="D839">
        <v>184</v>
      </c>
      <c r="E839">
        <v>107.4</v>
      </c>
      <c r="F839">
        <v>19.5</v>
      </c>
      <c r="G839">
        <v>0</v>
      </c>
    </row>
    <row r="840" spans="1:7">
      <c r="A840" t="s">
        <v>843</v>
      </c>
      <c r="B840">
        <v>308.7</v>
      </c>
      <c r="C840">
        <v>180.1</v>
      </c>
      <c r="D840">
        <v>203.5</v>
      </c>
      <c r="E840">
        <v>129.9</v>
      </c>
      <c r="F840">
        <v>23</v>
      </c>
      <c r="G840">
        <v>0</v>
      </c>
    </row>
    <row r="841" spans="1:7">
      <c r="A841" t="s">
        <v>844</v>
      </c>
      <c r="B841">
        <v>303.5</v>
      </c>
      <c r="C841">
        <v>206.5</v>
      </c>
      <c r="D841">
        <v>236.3</v>
      </c>
      <c r="E841">
        <v>134.5</v>
      </c>
      <c r="F841">
        <v>27.2</v>
      </c>
      <c r="G841">
        <v>0</v>
      </c>
    </row>
    <row r="842" spans="1:7">
      <c r="A842" t="s">
        <v>845</v>
      </c>
      <c r="B842">
        <v>291.10000000000002</v>
      </c>
      <c r="C842">
        <v>200.3</v>
      </c>
      <c r="D842">
        <v>272.39999999999998</v>
      </c>
      <c r="E842">
        <v>144.9</v>
      </c>
      <c r="F842">
        <v>27.2</v>
      </c>
      <c r="G842">
        <v>0</v>
      </c>
    </row>
    <row r="843" spans="1:7">
      <c r="A843" t="s">
        <v>846</v>
      </c>
      <c r="B843">
        <v>295.39999999999998</v>
      </c>
      <c r="C843">
        <v>198</v>
      </c>
      <c r="D843">
        <v>286.10000000000002</v>
      </c>
      <c r="E843">
        <v>153.1</v>
      </c>
      <c r="F843">
        <v>27.2</v>
      </c>
      <c r="G843">
        <v>0</v>
      </c>
    </row>
    <row r="844" spans="1:7">
      <c r="A844" t="s">
        <v>847</v>
      </c>
      <c r="B844">
        <v>281.8</v>
      </c>
      <c r="C844">
        <v>188.1</v>
      </c>
      <c r="D844">
        <v>305.2</v>
      </c>
      <c r="E844">
        <v>166</v>
      </c>
      <c r="F844">
        <v>36.5</v>
      </c>
      <c r="G844">
        <v>0</v>
      </c>
    </row>
    <row r="845" spans="1:7">
      <c r="A845" t="s">
        <v>848</v>
      </c>
      <c r="B845">
        <v>261.8</v>
      </c>
      <c r="C845">
        <v>190.1</v>
      </c>
      <c r="D845">
        <v>328</v>
      </c>
      <c r="E845">
        <v>171</v>
      </c>
      <c r="F845">
        <v>40.5</v>
      </c>
      <c r="G845">
        <v>0</v>
      </c>
    </row>
    <row r="846" spans="1:7">
      <c r="A846" t="s">
        <v>849</v>
      </c>
      <c r="B846">
        <v>247.2</v>
      </c>
      <c r="C846">
        <v>176</v>
      </c>
      <c r="D846">
        <v>343.8</v>
      </c>
      <c r="E846">
        <v>190.2</v>
      </c>
      <c r="F846">
        <v>37.299999999999997</v>
      </c>
      <c r="G846">
        <v>0</v>
      </c>
    </row>
    <row r="847" spans="1:7">
      <c r="A847" t="s">
        <v>850</v>
      </c>
      <c r="B847">
        <v>222.7</v>
      </c>
      <c r="C847">
        <v>181.3</v>
      </c>
      <c r="D847">
        <v>372.6</v>
      </c>
      <c r="E847">
        <v>215.8</v>
      </c>
      <c r="F847">
        <v>36.4</v>
      </c>
      <c r="G847">
        <v>0</v>
      </c>
    </row>
    <row r="848" spans="1:7">
      <c r="A848" t="s">
        <v>851</v>
      </c>
      <c r="B848">
        <v>205.3</v>
      </c>
      <c r="C848">
        <v>176.3</v>
      </c>
      <c r="D848">
        <v>392</v>
      </c>
      <c r="E848">
        <v>227.1</v>
      </c>
      <c r="F848">
        <v>36.4</v>
      </c>
      <c r="G848">
        <v>0</v>
      </c>
    </row>
    <row r="849" spans="1:7">
      <c r="A849" t="s">
        <v>852</v>
      </c>
      <c r="B849">
        <v>178.9</v>
      </c>
      <c r="C849">
        <v>145.5</v>
      </c>
      <c r="D849">
        <v>419.2</v>
      </c>
      <c r="E849">
        <v>261.5</v>
      </c>
      <c r="F849">
        <v>84.8</v>
      </c>
      <c r="G849">
        <v>4.4000000000000004</v>
      </c>
    </row>
    <row r="850" spans="1:7">
      <c r="A850" t="s">
        <v>853</v>
      </c>
      <c r="B850">
        <v>146.69999999999999</v>
      </c>
      <c r="C850">
        <v>143.6</v>
      </c>
      <c r="D850">
        <v>445.1</v>
      </c>
      <c r="E850">
        <v>275.89999999999998</v>
      </c>
      <c r="F850">
        <v>84.8</v>
      </c>
      <c r="G850">
        <v>4.4000000000000004</v>
      </c>
    </row>
    <row r="851" spans="1:7">
      <c r="A851" t="s">
        <v>854</v>
      </c>
      <c r="B851">
        <v>118.9</v>
      </c>
      <c r="C851">
        <v>135.4</v>
      </c>
      <c r="D851">
        <v>462.6</v>
      </c>
      <c r="E851">
        <v>287.5</v>
      </c>
      <c r="F851">
        <v>101.9</v>
      </c>
      <c r="G851">
        <v>4.4000000000000004</v>
      </c>
    </row>
    <row r="852" spans="1:7">
      <c r="A852" t="s">
        <v>855</v>
      </c>
      <c r="B852">
        <v>100</v>
      </c>
      <c r="C852">
        <v>133.80000000000001</v>
      </c>
      <c r="D852">
        <v>482.7</v>
      </c>
      <c r="E852">
        <v>302.60000000000002</v>
      </c>
      <c r="F852">
        <v>119.1</v>
      </c>
      <c r="G852">
        <v>4.4000000000000004</v>
      </c>
    </row>
    <row r="853" spans="1:7">
      <c r="A853" t="s">
        <v>856</v>
      </c>
      <c r="B853">
        <v>81.7</v>
      </c>
      <c r="C853">
        <v>134.9</v>
      </c>
      <c r="D853">
        <v>499.9</v>
      </c>
      <c r="E853">
        <v>308.7</v>
      </c>
      <c r="F853">
        <v>119.1</v>
      </c>
      <c r="G853">
        <v>4.4000000000000004</v>
      </c>
    </row>
    <row r="854" spans="1:7">
      <c r="A854" t="s">
        <v>857</v>
      </c>
      <c r="B854">
        <v>66.599999999999994</v>
      </c>
      <c r="C854">
        <v>127</v>
      </c>
      <c r="D854">
        <v>512.70000000000005</v>
      </c>
      <c r="E854">
        <v>324.2</v>
      </c>
      <c r="F854">
        <v>119.1</v>
      </c>
      <c r="G854">
        <v>4.4000000000000004</v>
      </c>
    </row>
    <row r="855" spans="1:7">
      <c r="A855" t="s">
        <v>858</v>
      </c>
      <c r="B855">
        <v>67</v>
      </c>
      <c r="C855">
        <v>116.7</v>
      </c>
      <c r="D855">
        <v>520.79999999999995</v>
      </c>
      <c r="E855">
        <v>336.9</v>
      </c>
      <c r="F855">
        <v>119.1</v>
      </c>
      <c r="G855">
        <v>4.4000000000000004</v>
      </c>
    </row>
    <row r="856" spans="1:7">
      <c r="A856" t="s">
        <v>859</v>
      </c>
      <c r="B856">
        <v>54.7</v>
      </c>
      <c r="C856">
        <v>110.8</v>
      </c>
      <c r="D856">
        <v>534.1</v>
      </c>
      <c r="E856">
        <v>346.1</v>
      </c>
      <c r="F856">
        <v>119.1</v>
      </c>
      <c r="G856">
        <v>4.4000000000000004</v>
      </c>
    </row>
    <row r="857" spans="1:7">
      <c r="A857" t="s">
        <v>860</v>
      </c>
      <c r="B857">
        <v>53.3</v>
      </c>
      <c r="C857">
        <v>108</v>
      </c>
      <c r="D857">
        <v>535.9</v>
      </c>
      <c r="E857">
        <v>354</v>
      </c>
      <c r="F857">
        <v>158.69999999999999</v>
      </c>
      <c r="G857">
        <v>4.4000000000000004</v>
      </c>
    </row>
    <row r="858" spans="1:7">
      <c r="A858" t="s">
        <v>861</v>
      </c>
      <c r="B858">
        <v>54.1</v>
      </c>
      <c r="C858">
        <v>106.1</v>
      </c>
      <c r="D858">
        <v>540</v>
      </c>
      <c r="E858">
        <v>360.4</v>
      </c>
      <c r="F858">
        <v>161.30000000000001</v>
      </c>
      <c r="G858">
        <v>4.4000000000000004</v>
      </c>
    </row>
    <row r="859" spans="1:7">
      <c r="A859" t="s">
        <v>1182</v>
      </c>
      <c r="B859">
        <v>51.9</v>
      </c>
      <c r="C859">
        <v>108.4</v>
      </c>
      <c r="D859">
        <v>545.5</v>
      </c>
      <c r="E859">
        <v>370.5</v>
      </c>
      <c r="F859">
        <v>164.8</v>
      </c>
      <c r="G859">
        <v>4.4000000000000004</v>
      </c>
    </row>
    <row r="860" spans="1:7">
      <c r="A860" t="s">
        <v>863</v>
      </c>
      <c r="B860">
        <v>42.7</v>
      </c>
      <c r="C860">
        <v>99.5</v>
      </c>
      <c r="D860">
        <v>555.6</v>
      </c>
      <c r="E860">
        <v>382</v>
      </c>
      <c r="F860">
        <v>168</v>
      </c>
      <c r="G860">
        <v>4.4000000000000004</v>
      </c>
    </row>
    <row r="861" spans="1:7">
      <c r="A861" t="s">
        <v>864</v>
      </c>
      <c r="B861">
        <v>97.6</v>
      </c>
      <c r="C861">
        <v>87.6</v>
      </c>
      <c r="D861">
        <v>563.6</v>
      </c>
      <c r="E861">
        <v>392.2</v>
      </c>
      <c r="F861">
        <v>196.8</v>
      </c>
      <c r="G861">
        <v>4.4000000000000004</v>
      </c>
    </row>
    <row r="862" spans="1:7">
      <c r="A862" t="s">
        <v>865</v>
      </c>
      <c r="B862">
        <v>91.9</v>
      </c>
      <c r="C862">
        <v>79.8</v>
      </c>
      <c r="D862">
        <v>575.6</v>
      </c>
      <c r="E862">
        <v>401.2</v>
      </c>
      <c r="F862">
        <v>199.9</v>
      </c>
      <c r="G862">
        <v>4.4000000000000004</v>
      </c>
    </row>
    <row r="863" spans="1:7">
      <c r="A863" t="s">
        <v>866</v>
      </c>
      <c r="B863">
        <v>80.400000000000006</v>
      </c>
      <c r="C863">
        <v>63.6</v>
      </c>
      <c r="D863">
        <v>586.20000000000005</v>
      </c>
      <c r="E863">
        <v>419.4</v>
      </c>
      <c r="F863">
        <v>225.5</v>
      </c>
      <c r="G863">
        <v>14.4</v>
      </c>
    </row>
    <row r="864" spans="1:7">
      <c r="A864" t="s">
        <v>867</v>
      </c>
      <c r="B864">
        <v>68.099999999999994</v>
      </c>
      <c r="C864">
        <v>63.2</v>
      </c>
      <c r="D864">
        <v>599.1</v>
      </c>
      <c r="E864">
        <v>423</v>
      </c>
      <c r="F864">
        <v>231.8</v>
      </c>
      <c r="G864">
        <v>14.4</v>
      </c>
    </row>
    <row r="865" spans="1:7">
      <c r="A865" t="s">
        <v>868</v>
      </c>
      <c r="B865">
        <v>65.099999999999994</v>
      </c>
      <c r="C865">
        <v>57.1</v>
      </c>
      <c r="D865">
        <v>602.70000000000005</v>
      </c>
      <c r="E865">
        <v>426.6</v>
      </c>
      <c r="F865">
        <v>235.3</v>
      </c>
      <c r="G865">
        <v>14.4</v>
      </c>
    </row>
    <row r="866" spans="1:7">
      <c r="A866" t="s">
        <v>869</v>
      </c>
      <c r="B866">
        <v>61</v>
      </c>
      <c r="C866">
        <v>44.9</v>
      </c>
      <c r="D866">
        <v>608.1</v>
      </c>
      <c r="E866">
        <v>439.8</v>
      </c>
      <c r="F866">
        <v>242.9</v>
      </c>
      <c r="G866">
        <v>14.4</v>
      </c>
    </row>
    <row r="867" spans="1:7">
      <c r="A867" t="s">
        <v>870</v>
      </c>
      <c r="B867">
        <v>36.4</v>
      </c>
      <c r="C867">
        <v>38.700000000000003</v>
      </c>
      <c r="D867">
        <v>632.6</v>
      </c>
      <c r="E867">
        <v>445.2</v>
      </c>
      <c r="F867">
        <v>246.6</v>
      </c>
      <c r="G867">
        <v>14.4</v>
      </c>
    </row>
    <row r="868" spans="1:7">
      <c r="A868" t="s">
        <v>871</v>
      </c>
      <c r="B868">
        <v>32.799999999999997</v>
      </c>
      <c r="C868">
        <v>32.6</v>
      </c>
      <c r="D868">
        <v>635.9</v>
      </c>
      <c r="E868">
        <v>451.3</v>
      </c>
      <c r="F868">
        <v>284</v>
      </c>
      <c r="G868">
        <v>14.4</v>
      </c>
    </row>
    <row r="869" spans="1:7">
      <c r="A869" t="s">
        <v>872</v>
      </c>
      <c r="B869">
        <v>288.39999999999998</v>
      </c>
      <c r="C869">
        <v>156</v>
      </c>
      <c r="D869">
        <v>1.1000000000000001</v>
      </c>
      <c r="E869">
        <v>6.4</v>
      </c>
      <c r="F869">
        <v>14.4</v>
      </c>
      <c r="G869">
        <v>0</v>
      </c>
    </row>
    <row r="870" spans="1:7">
      <c r="A870" t="s">
        <v>873</v>
      </c>
      <c r="B870">
        <v>299.3</v>
      </c>
      <c r="C870">
        <v>149.5</v>
      </c>
      <c r="D870">
        <v>9.1</v>
      </c>
      <c r="E870">
        <v>13.2</v>
      </c>
      <c r="F870">
        <v>14.4</v>
      </c>
      <c r="G870">
        <v>0</v>
      </c>
    </row>
    <row r="871" spans="1:7">
      <c r="A871" t="s">
        <v>874</v>
      </c>
      <c r="B871">
        <v>305.39999999999998</v>
      </c>
      <c r="C871">
        <v>146</v>
      </c>
      <c r="D871">
        <v>11.3</v>
      </c>
      <c r="E871">
        <v>21</v>
      </c>
      <c r="F871">
        <v>14.4</v>
      </c>
      <c r="G871">
        <v>0</v>
      </c>
    </row>
    <row r="872" spans="1:7">
      <c r="A872" t="s">
        <v>875</v>
      </c>
      <c r="B872">
        <v>310.3</v>
      </c>
      <c r="C872">
        <v>149.80000000000001</v>
      </c>
      <c r="D872">
        <v>17</v>
      </c>
      <c r="E872">
        <v>27</v>
      </c>
      <c r="F872">
        <v>14.4</v>
      </c>
      <c r="G872">
        <v>0</v>
      </c>
    </row>
    <row r="873" spans="1:7">
      <c r="A873" t="s">
        <v>876</v>
      </c>
      <c r="B873">
        <v>313.60000000000002</v>
      </c>
      <c r="C873">
        <v>145.19999999999999</v>
      </c>
      <c r="D873">
        <v>20.5</v>
      </c>
      <c r="E873">
        <v>33.200000000000003</v>
      </c>
      <c r="F873">
        <v>14.4</v>
      </c>
      <c r="G873">
        <v>0</v>
      </c>
    </row>
    <row r="874" spans="1:7">
      <c r="A874" t="s">
        <v>877</v>
      </c>
      <c r="B874">
        <v>310.89999999999998</v>
      </c>
      <c r="C874">
        <v>137.6</v>
      </c>
      <c r="D874">
        <v>25.8</v>
      </c>
      <c r="E874">
        <v>41.4</v>
      </c>
      <c r="F874">
        <v>14.4</v>
      </c>
      <c r="G874">
        <v>0</v>
      </c>
    </row>
    <row r="875" spans="1:7">
      <c r="A875" t="s">
        <v>878</v>
      </c>
      <c r="B875">
        <v>317.5</v>
      </c>
      <c r="C875">
        <v>132.30000000000001</v>
      </c>
      <c r="D875">
        <v>34.4</v>
      </c>
      <c r="E875">
        <v>48.3</v>
      </c>
      <c r="F875">
        <v>20.9</v>
      </c>
      <c r="G875">
        <v>0</v>
      </c>
    </row>
    <row r="876" spans="1:7">
      <c r="A876" t="s">
        <v>879</v>
      </c>
      <c r="B876">
        <v>314.60000000000002</v>
      </c>
      <c r="C876">
        <v>124.6</v>
      </c>
      <c r="D876">
        <v>44.1</v>
      </c>
      <c r="E876">
        <v>58.7</v>
      </c>
      <c r="F876">
        <v>17.7</v>
      </c>
      <c r="G876">
        <v>0</v>
      </c>
    </row>
    <row r="877" spans="1:7">
      <c r="A877" t="s">
        <v>880</v>
      </c>
      <c r="B877">
        <v>319.89999999999998</v>
      </c>
      <c r="C877">
        <v>125.1</v>
      </c>
      <c r="D877">
        <v>48.2</v>
      </c>
      <c r="E877">
        <v>66.2</v>
      </c>
      <c r="F877">
        <v>17.7</v>
      </c>
      <c r="G877">
        <v>0</v>
      </c>
    </row>
    <row r="878" spans="1:7">
      <c r="A878" t="s">
        <v>881</v>
      </c>
      <c r="B878">
        <v>312.3</v>
      </c>
      <c r="C878">
        <v>125.1</v>
      </c>
      <c r="D878">
        <v>57.7</v>
      </c>
      <c r="E878">
        <v>66.2</v>
      </c>
      <c r="F878">
        <v>17.7</v>
      </c>
      <c r="G878">
        <v>0</v>
      </c>
    </row>
    <row r="879" spans="1:7">
      <c r="A879" t="s">
        <v>882</v>
      </c>
      <c r="B879">
        <v>334.7</v>
      </c>
      <c r="C879">
        <v>125.1</v>
      </c>
      <c r="D879">
        <v>70.8</v>
      </c>
      <c r="E879">
        <v>66.2</v>
      </c>
      <c r="F879">
        <v>17.7</v>
      </c>
      <c r="G879">
        <v>0</v>
      </c>
    </row>
    <row r="880" spans="1:7">
      <c r="A880" t="s">
        <v>883</v>
      </c>
      <c r="B880">
        <v>362.5</v>
      </c>
      <c r="C880">
        <v>158.4</v>
      </c>
      <c r="D880">
        <v>75.900000000000006</v>
      </c>
      <c r="E880">
        <v>84.5</v>
      </c>
      <c r="F880">
        <v>17.7</v>
      </c>
      <c r="G880">
        <v>0</v>
      </c>
    </row>
    <row r="881" spans="1:7">
      <c r="A881" t="s">
        <v>884</v>
      </c>
      <c r="B881">
        <v>358.8</v>
      </c>
      <c r="C881">
        <v>165.9</v>
      </c>
      <c r="D881">
        <v>81.8</v>
      </c>
      <c r="E881">
        <v>90.6</v>
      </c>
      <c r="F881">
        <v>17.7</v>
      </c>
      <c r="G881">
        <v>0</v>
      </c>
    </row>
    <row r="882" spans="1:7">
      <c r="A882" t="s">
        <v>885</v>
      </c>
      <c r="B882">
        <v>385.1</v>
      </c>
      <c r="C882">
        <v>175.1</v>
      </c>
      <c r="D882">
        <v>96</v>
      </c>
      <c r="E882">
        <v>90.7</v>
      </c>
      <c r="F882">
        <v>17.7</v>
      </c>
      <c r="G882">
        <v>0</v>
      </c>
    </row>
    <row r="883" spans="1:7">
      <c r="A883" t="s">
        <v>886</v>
      </c>
      <c r="B883">
        <v>402.3</v>
      </c>
      <c r="C883">
        <v>192.6</v>
      </c>
      <c r="D883">
        <v>98.4</v>
      </c>
      <c r="E883">
        <v>94.7</v>
      </c>
      <c r="F883">
        <v>19.899999999999999</v>
      </c>
      <c r="G883">
        <v>6.6</v>
      </c>
    </row>
    <row r="884" spans="1:7">
      <c r="A884" t="s">
        <v>887</v>
      </c>
      <c r="B884">
        <v>448.7</v>
      </c>
      <c r="C884">
        <v>200.4</v>
      </c>
      <c r="D884">
        <v>101.6</v>
      </c>
      <c r="E884">
        <v>102.8</v>
      </c>
      <c r="F884">
        <v>26.5</v>
      </c>
      <c r="G884">
        <v>0</v>
      </c>
    </row>
    <row r="885" spans="1:7">
      <c r="A885" t="s">
        <v>888</v>
      </c>
      <c r="B885">
        <v>480.3</v>
      </c>
      <c r="C885">
        <v>225.6</v>
      </c>
      <c r="D885">
        <v>107.4</v>
      </c>
      <c r="E885">
        <v>109.5</v>
      </c>
      <c r="F885">
        <v>26.5</v>
      </c>
      <c r="G885">
        <v>0</v>
      </c>
    </row>
    <row r="886" spans="1:7">
      <c r="A886" t="s">
        <v>889</v>
      </c>
      <c r="B886">
        <v>531.70000000000005</v>
      </c>
      <c r="C886">
        <v>234.5</v>
      </c>
      <c r="D886">
        <v>133.19999999999999</v>
      </c>
      <c r="E886">
        <v>119.6</v>
      </c>
      <c r="F886">
        <v>26.5</v>
      </c>
      <c r="G886">
        <v>8.8000000000000007</v>
      </c>
    </row>
    <row r="887" spans="1:7">
      <c r="A887" t="s">
        <v>890</v>
      </c>
      <c r="B887">
        <v>486</v>
      </c>
      <c r="C887">
        <v>235</v>
      </c>
      <c r="D887">
        <v>159.9</v>
      </c>
      <c r="E887">
        <v>130.9</v>
      </c>
      <c r="F887">
        <v>70.5</v>
      </c>
      <c r="G887">
        <v>8.8000000000000007</v>
      </c>
    </row>
    <row r="888" spans="1:7">
      <c r="A888" t="s">
        <v>891</v>
      </c>
      <c r="B888">
        <v>473.6</v>
      </c>
      <c r="C888">
        <v>242.1</v>
      </c>
      <c r="D888">
        <v>193.9</v>
      </c>
      <c r="E888">
        <v>137.9</v>
      </c>
      <c r="F888">
        <v>70.5</v>
      </c>
      <c r="G888">
        <v>8.8000000000000007</v>
      </c>
    </row>
    <row r="889" spans="1:7">
      <c r="A889" t="s">
        <v>892</v>
      </c>
      <c r="B889">
        <v>459.6</v>
      </c>
      <c r="C889">
        <v>224.7</v>
      </c>
      <c r="D889">
        <v>210.3</v>
      </c>
      <c r="E889">
        <v>156.1</v>
      </c>
      <c r="F889">
        <v>70.5</v>
      </c>
      <c r="G889">
        <v>8.8000000000000007</v>
      </c>
    </row>
    <row r="890" spans="1:7">
      <c r="A890" t="s">
        <v>893</v>
      </c>
      <c r="B890">
        <v>443.3</v>
      </c>
      <c r="C890">
        <v>218.3</v>
      </c>
      <c r="D890">
        <v>225.7</v>
      </c>
      <c r="E890">
        <v>163.19999999999999</v>
      </c>
      <c r="F890">
        <v>70.5</v>
      </c>
      <c r="G890">
        <v>8.8000000000000007</v>
      </c>
    </row>
    <row r="891" spans="1:7">
      <c r="A891" t="s">
        <v>894</v>
      </c>
      <c r="B891">
        <v>414.6</v>
      </c>
      <c r="C891">
        <v>244.6</v>
      </c>
      <c r="D891">
        <v>269.2</v>
      </c>
      <c r="E891">
        <v>184</v>
      </c>
      <c r="F891">
        <v>71.8</v>
      </c>
      <c r="G891">
        <v>8.8000000000000007</v>
      </c>
    </row>
    <row r="892" spans="1:7">
      <c r="A892" t="s">
        <v>895</v>
      </c>
      <c r="B892">
        <v>417</v>
      </c>
      <c r="C892">
        <v>308.7</v>
      </c>
      <c r="D892">
        <v>299.7</v>
      </c>
      <c r="E892">
        <v>203.5</v>
      </c>
      <c r="F892">
        <v>72.3</v>
      </c>
      <c r="G892">
        <v>8.8000000000000007</v>
      </c>
    </row>
    <row r="893" spans="1:7">
      <c r="A893" t="s">
        <v>896</v>
      </c>
      <c r="B893">
        <v>477.3</v>
      </c>
      <c r="C893">
        <v>303.5</v>
      </c>
      <c r="D893">
        <v>335.9</v>
      </c>
      <c r="E893">
        <v>236.3</v>
      </c>
      <c r="F893">
        <v>72.3</v>
      </c>
      <c r="G893">
        <v>8.8000000000000007</v>
      </c>
    </row>
    <row r="894" spans="1:7">
      <c r="A894" t="s">
        <v>897</v>
      </c>
      <c r="B894">
        <v>458</v>
      </c>
      <c r="C894">
        <v>291.10000000000002</v>
      </c>
      <c r="D894">
        <v>363.6</v>
      </c>
      <c r="E894">
        <v>272.39999999999998</v>
      </c>
      <c r="F894">
        <v>74.5</v>
      </c>
      <c r="G894">
        <v>8.8000000000000007</v>
      </c>
    </row>
    <row r="895" spans="1:7">
      <c r="A895" t="s">
        <v>898</v>
      </c>
      <c r="B895">
        <v>448.4</v>
      </c>
      <c r="C895">
        <v>295.39999999999998</v>
      </c>
      <c r="D895">
        <v>387.1</v>
      </c>
      <c r="E895">
        <v>286.10000000000002</v>
      </c>
      <c r="F895">
        <v>74.5</v>
      </c>
      <c r="G895">
        <v>8.8000000000000007</v>
      </c>
    </row>
    <row r="896" spans="1:7">
      <c r="A896" t="s">
        <v>899</v>
      </c>
      <c r="B896">
        <v>439.5</v>
      </c>
      <c r="C896">
        <v>281.8</v>
      </c>
      <c r="D896">
        <v>412.5</v>
      </c>
      <c r="E896">
        <v>305.2</v>
      </c>
      <c r="F896">
        <v>74.5</v>
      </c>
      <c r="G896">
        <v>8.8000000000000007</v>
      </c>
    </row>
    <row r="897" spans="1:7">
      <c r="A897" t="s">
        <v>900</v>
      </c>
      <c r="B897">
        <v>432.3</v>
      </c>
      <c r="C897">
        <v>261.8</v>
      </c>
      <c r="D897">
        <v>422.1</v>
      </c>
      <c r="E897">
        <v>328</v>
      </c>
      <c r="F897">
        <v>84.2</v>
      </c>
      <c r="G897">
        <v>8.8000000000000007</v>
      </c>
    </row>
    <row r="898" spans="1:7">
      <c r="A898" t="s">
        <v>901</v>
      </c>
      <c r="B898">
        <v>400.7</v>
      </c>
      <c r="C898">
        <v>247.2</v>
      </c>
      <c r="D898">
        <v>449.9</v>
      </c>
      <c r="E898">
        <v>343.8</v>
      </c>
      <c r="F898">
        <v>84.2</v>
      </c>
      <c r="G898">
        <v>8.8000000000000007</v>
      </c>
    </row>
    <row r="899" spans="1:7">
      <c r="A899" t="s">
        <v>902</v>
      </c>
      <c r="B899">
        <v>365.1</v>
      </c>
      <c r="C899">
        <v>222.7</v>
      </c>
      <c r="D899">
        <v>484.7</v>
      </c>
      <c r="E899">
        <v>372.6</v>
      </c>
      <c r="F899">
        <v>84.2</v>
      </c>
      <c r="G899">
        <v>8.8000000000000007</v>
      </c>
    </row>
    <row r="900" spans="1:7">
      <c r="A900" t="s">
        <v>903</v>
      </c>
      <c r="B900">
        <v>344.6</v>
      </c>
      <c r="C900">
        <v>205.3</v>
      </c>
      <c r="D900">
        <v>509.2</v>
      </c>
      <c r="E900">
        <v>392</v>
      </c>
      <c r="F900">
        <v>92.7</v>
      </c>
      <c r="G900">
        <v>8.8000000000000007</v>
      </c>
    </row>
    <row r="901" spans="1:7">
      <c r="A901" t="s">
        <v>904</v>
      </c>
      <c r="B901">
        <v>328.6</v>
      </c>
      <c r="C901">
        <v>178.9</v>
      </c>
      <c r="D901">
        <v>532.5</v>
      </c>
      <c r="E901">
        <v>419.2</v>
      </c>
      <c r="F901">
        <v>92.7</v>
      </c>
      <c r="G901">
        <v>8.8000000000000007</v>
      </c>
    </row>
    <row r="902" spans="1:7">
      <c r="A902" t="s">
        <v>905</v>
      </c>
      <c r="B902">
        <v>308.5</v>
      </c>
      <c r="C902">
        <v>146.69999999999999</v>
      </c>
      <c r="D902">
        <v>560.29999999999995</v>
      </c>
      <c r="E902">
        <v>445.1</v>
      </c>
      <c r="F902">
        <v>92.7</v>
      </c>
      <c r="G902">
        <v>8.8000000000000007</v>
      </c>
    </row>
    <row r="903" spans="1:7">
      <c r="A903" t="s">
        <v>906</v>
      </c>
      <c r="B903">
        <v>278.8</v>
      </c>
      <c r="C903">
        <v>118.9</v>
      </c>
      <c r="D903">
        <v>595.5</v>
      </c>
      <c r="E903">
        <v>462.6</v>
      </c>
      <c r="F903">
        <v>92.7</v>
      </c>
      <c r="G903">
        <v>8.8000000000000007</v>
      </c>
    </row>
    <row r="904" spans="1:7">
      <c r="A904" t="s">
        <v>907</v>
      </c>
      <c r="B904">
        <v>264.7</v>
      </c>
      <c r="C904">
        <v>100</v>
      </c>
      <c r="D904">
        <v>613.9</v>
      </c>
      <c r="E904">
        <v>482.7</v>
      </c>
      <c r="F904">
        <v>94.9</v>
      </c>
      <c r="G904">
        <v>8.8000000000000007</v>
      </c>
    </row>
    <row r="905" spans="1:7">
      <c r="A905" t="s">
        <v>908</v>
      </c>
      <c r="B905">
        <v>255.5</v>
      </c>
      <c r="C905">
        <v>81.7</v>
      </c>
      <c r="D905">
        <v>632.1</v>
      </c>
      <c r="E905">
        <v>499.9</v>
      </c>
      <c r="F905">
        <v>95.3</v>
      </c>
      <c r="G905">
        <v>8.8000000000000007</v>
      </c>
    </row>
    <row r="906" spans="1:7">
      <c r="A906" t="s">
        <v>909</v>
      </c>
      <c r="B906">
        <v>231.1</v>
      </c>
      <c r="C906">
        <v>66.599999999999994</v>
      </c>
      <c r="D906">
        <v>655.4</v>
      </c>
      <c r="E906">
        <v>512.70000000000005</v>
      </c>
      <c r="F906">
        <v>95.3</v>
      </c>
      <c r="G906">
        <v>8.8000000000000007</v>
      </c>
    </row>
    <row r="907" spans="1:7">
      <c r="A907" t="s">
        <v>910</v>
      </c>
      <c r="B907">
        <v>206.7</v>
      </c>
      <c r="C907">
        <v>67</v>
      </c>
      <c r="D907">
        <v>680.7</v>
      </c>
      <c r="E907">
        <v>520.79999999999995</v>
      </c>
      <c r="F907">
        <v>104.3</v>
      </c>
      <c r="G907">
        <v>10.6</v>
      </c>
    </row>
    <row r="908" spans="1:7">
      <c r="A908" t="s">
        <v>911</v>
      </c>
      <c r="B908">
        <v>198.7</v>
      </c>
      <c r="C908">
        <v>54.7</v>
      </c>
      <c r="D908">
        <v>696.9</v>
      </c>
      <c r="E908">
        <v>534.1</v>
      </c>
      <c r="F908">
        <v>119.6</v>
      </c>
      <c r="G908">
        <v>10.6</v>
      </c>
    </row>
    <row r="909" spans="1:7">
      <c r="A909" t="s">
        <v>912</v>
      </c>
      <c r="B909">
        <v>179.8</v>
      </c>
      <c r="C909">
        <v>53.3</v>
      </c>
      <c r="D909">
        <v>724.2</v>
      </c>
      <c r="E909">
        <v>535.9</v>
      </c>
      <c r="F909">
        <v>119.6</v>
      </c>
      <c r="G909">
        <v>10.6</v>
      </c>
    </row>
    <row r="910" spans="1:7">
      <c r="A910" t="s">
        <v>913</v>
      </c>
      <c r="B910">
        <v>154.4</v>
      </c>
      <c r="C910">
        <v>54.1</v>
      </c>
      <c r="D910">
        <v>752.6</v>
      </c>
      <c r="E910">
        <v>540</v>
      </c>
      <c r="F910">
        <v>127.5</v>
      </c>
      <c r="G910">
        <v>10.6</v>
      </c>
    </row>
    <row r="911" spans="1:7">
      <c r="A911" t="s">
        <v>914</v>
      </c>
      <c r="B911">
        <v>151.69999999999999</v>
      </c>
      <c r="C911">
        <v>51.9</v>
      </c>
      <c r="D911">
        <v>762.5</v>
      </c>
      <c r="E911">
        <v>545.5</v>
      </c>
      <c r="F911">
        <v>147.30000000000001</v>
      </c>
      <c r="G911">
        <v>10.6</v>
      </c>
    </row>
    <row r="912" spans="1:7">
      <c r="A912" t="s">
        <v>915</v>
      </c>
      <c r="B912">
        <v>135.6</v>
      </c>
      <c r="C912">
        <v>42.7</v>
      </c>
      <c r="D912">
        <v>783.3</v>
      </c>
      <c r="E912">
        <v>555.6</v>
      </c>
      <c r="F912">
        <v>148.4</v>
      </c>
      <c r="G912">
        <v>10.6</v>
      </c>
    </row>
    <row r="913" spans="1:7">
      <c r="A913" t="s">
        <v>916</v>
      </c>
      <c r="B913">
        <v>119.8</v>
      </c>
      <c r="C913">
        <v>97.6</v>
      </c>
      <c r="D913">
        <v>801</v>
      </c>
      <c r="E913">
        <v>563.6</v>
      </c>
      <c r="F913">
        <v>148.5</v>
      </c>
      <c r="G913">
        <v>10.6</v>
      </c>
    </row>
    <row r="914" spans="1:7">
      <c r="A914" t="s">
        <v>917</v>
      </c>
      <c r="B914">
        <v>106.3</v>
      </c>
      <c r="C914">
        <v>91.9</v>
      </c>
      <c r="D914">
        <v>822.2</v>
      </c>
      <c r="E914">
        <v>575.6</v>
      </c>
      <c r="F914">
        <v>161.19999999999999</v>
      </c>
      <c r="G914">
        <v>10.6</v>
      </c>
    </row>
    <row r="915" spans="1:7">
      <c r="A915" t="s">
        <v>918</v>
      </c>
      <c r="B915">
        <v>89.9</v>
      </c>
      <c r="C915">
        <v>80.400000000000006</v>
      </c>
      <c r="D915">
        <v>849.3</v>
      </c>
      <c r="E915">
        <v>586.20000000000005</v>
      </c>
      <c r="F915">
        <v>161.80000000000001</v>
      </c>
      <c r="G915">
        <v>10.6</v>
      </c>
    </row>
    <row r="916" spans="1:7">
      <c r="A916" t="s">
        <v>919</v>
      </c>
      <c r="B916">
        <v>68.599999999999994</v>
      </c>
      <c r="C916">
        <v>68.099999999999994</v>
      </c>
      <c r="D916">
        <v>867.7</v>
      </c>
      <c r="E916">
        <v>599.1</v>
      </c>
      <c r="F916">
        <v>167.8</v>
      </c>
      <c r="G916">
        <v>10.6</v>
      </c>
    </row>
    <row r="917" spans="1:7">
      <c r="A917" t="s">
        <v>920</v>
      </c>
      <c r="B917">
        <v>58.9</v>
      </c>
      <c r="C917">
        <v>65.099999999999994</v>
      </c>
      <c r="D917">
        <v>878.7</v>
      </c>
      <c r="E917">
        <v>602.70000000000005</v>
      </c>
      <c r="F917">
        <v>175.7</v>
      </c>
      <c r="G917">
        <v>10.6</v>
      </c>
    </row>
    <row r="918" spans="1:7">
      <c r="A918" t="s">
        <v>921</v>
      </c>
      <c r="B918">
        <v>49.5</v>
      </c>
      <c r="C918">
        <v>61</v>
      </c>
      <c r="D918">
        <v>893</v>
      </c>
      <c r="E918">
        <v>608.1</v>
      </c>
      <c r="F918">
        <v>173.5</v>
      </c>
      <c r="G918">
        <v>10.6</v>
      </c>
    </row>
    <row r="919" spans="1:7">
      <c r="A919" t="s">
        <v>922</v>
      </c>
      <c r="B919">
        <v>36.200000000000003</v>
      </c>
      <c r="C919">
        <v>36.4</v>
      </c>
      <c r="D919">
        <v>916.2</v>
      </c>
      <c r="E919">
        <v>632.6</v>
      </c>
      <c r="F919">
        <v>173.5</v>
      </c>
      <c r="G919">
        <v>10.6</v>
      </c>
    </row>
    <row r="920" spans="1:7">
      <c r="A920" t="s">
        <v>923</v>
      </c>
      <c r="B920">
        <v>25.8</v>
      </c>
      <c r="C920">
        <v>32.799999999999997</v>
      </c>
      <c r="D920">
        <v>929</v>
      </c>
      <c r="E920">
        <v>635.9</v>
      </c>
      <c r="F920">
        <v>177.1</v>
      </c>
      <c r="G920">
        <v>10.6</v>
      </c>
    </row>
    <row r="921" spans="1:7">
      <c r="A921" t="s">
        <v>924</v>
      </c>
      <c r="B921">
        <v>199.4</v>
      </c>
      <c r="C921">
        <v>288.39999999999998</v>
      </c>
      <c r="D921">
        <v>9.1999999999999993</v>
      </c>
      <c r="E921">
        <v>1.1000000000000001</v>
      </c>
      <c r="F921">
        <v>10.6</v>
      </c>
      <c r="G921">
        <v>0</v>
      </c>
    </row>
    <row r="922" spans="1:7">
      <c r="A922" t="s">
        <v>925</v>
      </c>
      <c r="B922">
        <v>196.6</v>
      </c>
      <c r="C922">
        <v>299.3</v>
      </c>
      <c r="D922">
        <v>13.4</v>
      </c>
      <c r="E922">
        <v>9.1</v>
      </c>
      <c r="F922">
        <v>10.6</v>
      </c>
      <c r="G922">
        <v>0</v>
      </c>
    </row>
    <row r="923" spans="1:7">
      <c r="A923" t="s">
        <v>926</v>
      </c>
      <c r="B923">
        <v>193.5</v>
      </c>
      <c r="C923">
        <v>305.39999999999998</v>
      </c>
      <c r="D923">
        <v>23.1</v>
      </c>
      <c r="E923">
        <v>11.3</v>
      </c>
      <c r="F923">
        <v>10.6</v>
      </c>
      <c r="G923">
        <v>0</v>
      </c>
    </row>
    <row r="924" spans="1:7">
      <c r="A924" t="s">
        <v>927</v>
      </c>
      <c r="B924">
        <v>176.2</v>
      </c>
      <c r="C924">
        <v>310.3</v>
      </c>
      <c r="D924">
        <v>39.4</v>
      </c>
      <c r="E924">
        <v>17</v>
      </c>
      <c r="F924">
        <v>10.6</v>
      </c>
      <c r="G924">
        <v>0</v>
      </c>
    </row>
    <row r="925" spans="1:7">
      <c r="A925" t="s">
        <v>928</v>
      </c>
      <c r="B925">
        <v>172.4</v>
      </c>
      <c r="C925">
        <v>313.60000000000002</v>
      </c>
      <c r="D925">
        <v>48.8</v>
      </c>
      <c r="E925">
        <v>20.5</v>
      </c>
      <c r="F925">
        <v>10.6</v>
      </c>
      <c r="G925">
        <v>0</v>
      </c>
    </row>
    <row r="926" spans="1:7">
      <c r="A926" t="s">
        <v>929</v>
      </c>
      <c r="B926">
        <v>178.1</v>
      </c>
      <c r="C926">
        <v>310.89999999999998</v>
      </c>
      <c r="D926">
        <v>55.4</v>
      </c>
      <c r="E926">
        <v>25.8</v>
      </c>
      <c r="F926">
        <v>10.6</v>
      </c>
      <c r="G926">
        <v>0</v>
      </c>
    </row>
    <row r="927" spans="1:7">
      <c r="A927" t="s">
        <v>930</v>
      </c>
      <c r="B927">
        <v>169.3</v>
      </c>
      <c r="C927">
        <v>317.5</v>
      </c>
      <c r="D927">
        <v>72.900000000000006</v>
      </c>
      <c r="E927">
        <v>34.4</v>
      </c>
      <c r="F927">
        <v>10.6</v>
      </c>
      <c r="G927">
        <v>0</v>
      </c>
    </row>
    <row r="928" spans="1:7">
      <c r="A928" t="s">
        <v>931</v>
      </c>
      <c r="B928">
        <v>168.5</v>
      </c>
      <c r="C928">
        <v>314.60000000000002</v>
      </c>
      <c r="D928">
        <v>77</v>
      </c>
      <c r="E928">
        <v>44.1</v>
      </c>
      <c r="F928">
        <v>10.6</v>
      </c>
      <c r="G928">
        <v>0</v>
      </c>
    </row>
    <row r="929" spans="1:7">
      <c r="A929" t="s">
        <v>932</v>
      </c>
      <c r="B929">
        <v>142.19999999999999</v>
      </c>
      <c r="C929">
        <v>319.89999999999998</v>
      </c>
      <c r="D929">
        <v>101.9</v>
      </c>
      <c r="E929">
        <v>48.2</v>
      </c>
      <c r="F929">
        <v>10.6</v>
      </c>
      <c r="G929">
        <v>0</v>
      </c>
    </row>
    <row r="930" spans="1:7">
      <c r="A930" t="s">
        <v>933</v>
      </c>
      <c r="B930">
        <v>149</v>
      </c>
      <c r="C930">
        <v>312.3</v>
      </c>
      <c r="D930">
        <v>108.1</v>
      </c>
      <c r="E930">
        <v>57.7</v>
      </c>
      <c r="F930">
        <v>10.6</v>
      </c>
      <c r="G930">
        <v>0</v>
      </c>
    </row>
    <row r="931" spans="1:7">
      <c r="A931" t="s">
        <v>934</v>
      </c>
      <c r="B931">
        <v>150.6</v>
      </c>
      <c r="C931">
        <v>334.7</v>
      </c>
      <c r="D931">
        <v>115.2</v>
      </c>
      <c r="E931">
        <v>70.8</v>
      </c>
      <c r="F931">
        <v>10.6</v>
      </c>
      <c r="G931">
        <v>0</v>
      </c>
    </row>
    <row r="932" spans="1:7">
      <c r="A932" t="s">
        <v>935</v>
      </c>
      <c r="B932">
        <v>149.6</v>
      </c>
      <c r="C932">
        <v>362.5</v>
      </c>
      <c r="D932">
        <v>122.6</v>
      </c>
      <c r="E932">
        <v>75.900000000000006</v>
      </c>
      <c r="F932">
        <v>10.6</v>
      </c>
      <c r="G932">
        <v>0</v>
      </c>
    </row>
    <row r="933" spans="1:7">
      <c r="A933" t="s">
        <v>936</v>
      </c>
      <c r="B933">
        <v>155.5</v>
      </c>
      <c r="C933">
        <v>358.8</v>
      </c>
      <c r="D933">
        <v>136.80000000000001</v>
      </c>
      <c r="E933">
        <v>81.8</v>
      </c>
      <c r="F933">
        <v>10.6</v>
      </c>
      <c r="G933">
        <v>0</v>
      </c>
    </row>
    <row r="934" spans="1:7">
      <c r="A934" t="s">
        <v>937</v>
      </c>
      <c r="B934">
        <v>159.4</v>
      </c>
      <c r="C934">
        <v>385.1</v>
      </c>
      <c r="D934">
        <v>142</v>
      </c>
      <c r="E934">
        <v>96</v>
      </c>
      <c r="F934">
        <v>10.6</v>
      </c>
      <c r="G934">
        <v>0</v>
      </c>
    </row>
    <row r="935" spans="1:7">
      <c r="A935" t="s">
        <v>938</v>
      </c>
      <c r="B935">
        <v>167.8</v>
      </c>
      <c r="C935">
        <v>402.3</v>
      </c>
      <c r="D935">
        <v>149.19999999999999</v>
      </c>
      <c r="E935">
        <v>98.4</v>
      </c>
      <c r="F935">
        <v>10.6</v>
      </c>
      <c r="G935">
        <v>0</v>
      </c>
    </row>
    <row r="936" spans="1:7">
      <c r="A936" t="s">
        <v>939</v>
      </c>
      <c r="B936">
        <v>169.6</v>
      </c>
      <c r="C936">
        <v>448.7</v>
      </c>
      <c r="D936">
        <v>156.4</v>
      </c>
      <c r="E936">
        <v>101.6</v>
      </c>
      <c r="F936">
        <v>10.6</v>
      </c>
      <c r="G936">
        <v>0</v>
      </c>
    </row>
    <row r="937" spans="1:7">
      <c r="A937" t="s">
        <v>940</v>
      </c>
      <c r="B937">
        <v>171.1</v>
      </c>
      <c r="C937">
        <v>480.3</v>
      </c>
      <c r="D937">
        <v>163.1</v>
      </c>
      <c r="E937">
        <v>107.4</v>
      </c>
      <c r="F937">
        <v>10.6</v>
      </c>
      <c r="G937">
        <v>0</v>
      </c>
    </row>
    <row r="938" spans="1:7">
      <c r="A938" t="s">
        <v>941</v>
      </c>
      <c r="B938">
        <v>169.8</v>
      </c>
      <c r="C938">
        <v>531.70000000000005</v>
      </c>
      <c r="D938">
        <v>166</v>
      </c>
      <c r="E938">
        <v>133.19999999999999</v>
      </c>
      <c r="F938">
        <v>54.6</v>
      </c>
      <c r="G938">
        <v>8.8000000000000007</v>
      </c>
    </row>
    <row r="939" spans="1:7">
      <c r="A939" t="s">
        <v>942</v>
      </c>
      <c r="B939">
        <v>167.5</v>
      </c>
      <c r="C939">
        <v>486</v>
      </c>
      <c r="D939">
        <v>169.4</v>
      </c>
      <c r="E939">
        <v>159.9</v>
      </c>
      <c r="F939">
        <v>54.6</v>
      </c>
      <c r="G939">
        <v>8.8000000000000007</v>
      </c>
    </row>
    <row r="940" spans="1:7">
      <c r="A940" t="s">
        <v>943</v>
      </c>
      <c r="B940">
        <v>191.1</v>
      </c>
      <c r="C940">
        <v>473.6</v>
      </c>
      <c r="D940">
        <v>170.8</v>
      </c>
      <c r="E940">
        <v>193.9</v>
      </c>
      <c r="F940">
        <v>54.7</v>
      </c>
      <c r="G940">
        <v>8.8000000000000007</v>
      </c>
    </row>
    <row r="941" spans="1:7">
      <c r="A941" t="s">
        <v>944</v>
      </c>
      <c r="B941">
        <v>188.4</v>
      </c>
      <c r="C941">
        <v>459.6</v>
      </c>
      <c r="D941">
        <v>182.5</v>
      </c>
      <c r="E941">
        <v>210.3</v>
      </c>
      <c r="F941">
        <v>54.7</v>
      </c>
      <c r="G941">
        <v>8.8000000000000007</v>
      </c>
    </row>
    <row r="942" spans="1:7">
      <c r="A942" t="s">
        <v>945</v>
      </c>
      <c r="B942">
        <v>174.5</v>
      </c>
      <c r="C942">
        <v>443.3</v>
      </c>
      <c r="D942">
        <v>201.3</v>
      </c>
      <c r="E942">
        <v>225.7</v>
      </c>
      <c r="F942">
        <v>54.6</v>
      </c>
      <c r="G942">
        <v>8.8000000000000007</v>
      </c>
    </row>
    <row r="943" spans="1:7">
      <c r="A943" t="s">
        <v>946</v>
      </c>
      <c r="B943">
        <v>175.8</v>
      </c>
      <c r="C943">
        <v>414.6</v>
      </c>
      <c r="D943">
        <v>215.5</v>
      </c>
      <c r="E943">
        <v>269.2</v>
      </c>
      <c r="F943">
        <v>54.6</v>
      </c>
      <c r="G943">
        <v>8.8000000000000007</v>
      </c>
    </row>
    <row r="944" spans="1:7">
      <c r="A944" t="s">
        <v>947</v>
      </c>
      <c r="B944">
        <v>179.1</v>
      </c>
      <c r="C944">
        <v>417</v>
      </c>
      <c r="D944">
        <v>224.6</v>
      </c>
      <c r="E944">
        <v>299.7</v>
      </c>
      <c r="F944">
        <v>56.3</v>
      </c>
      <c r="G944">
        <v>8.8000000000000007</v>
      </c>
    </row>
    <row r="945" spans="1:7">
      <c r="A945" t="s">
        <v>948</v>
      </c>
      <c r="B945">
        <v>183.7</v>
      </c>
      <c r="C945">
        <v>477.3</v>
      </c>
      <c r="D945">
        <v>233.3</v>
      </c>
      <c r="E945">
        <v>335.9</v>
      </c>
      <c r="F945">
        <v>110.1</v>
      </c>
      <c r="G945">
        <v>8.8000000000000007</v>
      </c>
    </row>
    <row r="946" spans="1:7">
      <c r="A946" t="s">
        <v>949</v>
      </c>
      <c r="B946">
        <v>180.1</v>
      </c>
      <c r="C946">
        <v>458</v>
      </c>
      <c r="D946">
        <v>250.8</v>
      </c>
      <c r="E946">
        <v>363.6</v>
      </c>
      <c r="F946">
        <v>110.1</v>
      </c>
      <c r="G946">
        <v>8.8000000000000007</v>
      </c>
    </row>
    <row r="947" spans="1:7">
      <c r="A947" t="s">
        <v>950</v>
      </c>
      <c r="B947">
        <v>160.69999999999999</v>
      </c>
      <c r="C947">
        <v>448.4</v>
      </c>
      <c r="D947">
        <v>271.89999999999998</v>
      </c>
      <c r="E947">
        <v>387.1</v>
      </c>
      <c r="F947">
        <v>110.1</v>
      </c>
      <c r="G947">
        <v>8.8000000000000007</v>
      </c>
    </row>
    <row r="948" spans="1:7">
      <c r="A948" t="s">
        <v>951</v>
      </c>
      <c r="B948">
        <v>167.1</v>
      </c>
      <c r="C948">
        <v>439.5</v>
      </c>
      <c r="D948">
        <v>279.5</v>
      </c>
      <c r="E948">
        <v>412.5</v>
      </c>
      <c r="F948">
        <v>110.1</v>
      </c>
      <c r="G948">
        <v>8.8000000000000007</v>
      </c>
    </row>
    <row r="949" spans="1:7">
      <c r="A949" t="s">
        <v>952</v>
      </c>
      <c r="B949">
        <v>175.3</v>
      </c>
      <c r="C949">
        <v>432.3</v>
      </c>
      <c r="D949">
        <v>288.7</v>
      </c>
      <c r="E949">
        <v>422.1</v>
      </c>
      <c r="F949">
        <v>110.1</v>
      </c>
      <c r="G949">
        <v>8.8000000000000007</v>
      </c>
    </row>
    <row r="950" spans="1:7">
      <c r="A950" t="s">
        <v>953</v>
      </c>
      <c r="B950">
        <v>170.7</v>
      </c>
      <c r="C950">
        <v>400.7</v>
      </c>
      <c r="D950">
        <v>303.89999999999998</v>
      </c>
      <c r="E950">
        <v>449.9</v>
      </c>
      <c r="F950">
        <v>110.1</v>
      </c>
      <c r="G950">
        <v>8.8000000000000007</v>
      </c>
    </row>
    <row r="951" spans="1:7">
      <c r="A951" t="s">
        <v>954</v>
      </c>
      <c r="B951">
        <v>166.2</v>
      </c>
      <c r="C951">
        <v>365.1</v>
      </c>
      <c r="D951">
        <v>317.60000000000002</v>
      </c>
      <c r="E951">
        <v>484.7</v>
      </c>
      <c r="F951">
        <v>110.5</v>
      </c>
      <c r="G951">
        <v>8.8000000000000007</v>
      </c>
    </row>
    <row r="952" spans="1:7">
      <c r="A952" t="s">
        <v>955</v>
      </c>
      <c r="B952">
        <v>171.5</v>
      </c>
      <c r="C952">
        <v>344.6</v>
      </c>
      <c r="D952">
        <v>323.8</v>
      </c>
      <c r="E952">
        <v>509.2</v>
      </c>
      <c r="F952">
        <v>110.5</v>
      </c>
      <c r="G952">
        <v>8.8000000000000007</v>
      </c>
    </row>
    <row r="953" spans="1:7">
      <c r="A953" t="s">
        <v>956</v>
      </c>
      <c r="B953">
        <v>164.1</v>
      </c>
      <c r="C953">
        <v>328.6</v>
      </c>
      <c r="D953">
        <v>335.9</v>
      </c>
      <c r="E953">
        <v>532.5</v>
      </c>
      <c r="F953">
        <v>110.5</v>
      </c>
      <c r="G953">
        <v>8.8000000000000007</v>
      </c>
    </row>
    <row r="954" spans="1:7">
      <c r="A954" t="s">
        <v>957</v>
      </c>
      <c r="B954">
        <v>153</v>
      </c>
      <c r="C954">
        <v>308.5</v>
      </c>
      <c r="D954">
        <v>355.1</v>
      </c>
      <c r="E954">
        <v>560.29999999999995</v>
      </c>
      <c r="F954">
        <v>111.2</v>
      </c>
      <c r="G954">
        <v>8.8000000000000007</v>
      </c>
    </row>
    <row r="955" spans="1:7">
      <c r="A955" t="s">
        <v>958</v>
      </c>
      <c r="B955">
        <v>137.80000000000001</v>
      </c>
      <c r="C955">
        <v>278.8</v>
      </c>
      <c r="D955">
        <v>376.8</v>
      </c>
      <c r="E955">
        <v>595.5</v>
      </c>
      <c r="F955">
        <v>111.2</v>
      </c>
      <c r="G955">
        <v>8.8000000000000007</v>
      </c>
    </row>
    <row r="956" spans="1:7">
      <c r="A956" t="s">
        <v>959</v>
      </c>
      <c r="B956">
        <v>133.6</v>
      </c>
      <c r="C956">
        <v>264.7</v>
      </c>
      <c r="D956">
        <v>389.2</v>
      </c>
      <c r="E956">
        <v>613.9</v>
      </c>
      <c r="F956">
        <v>114</v>
      </c>
      <c r="G956">
        <v>8.8000000000000007</v>
      </c>
    </row>
    <row r="957" spans="1:7">
      <c r="A957" t="s">
        <v>960</v>
      </c>
      <c r="B957">
        <v>126.7</v>
      </c>
      <c r="C957">
        <v>255.5</v>
      </c>
      <c r="D957">
        <v>407.8</v>
      </c>
      <c r="E957">
        <v>632.1</v>
      </c>
      <c r="F957">
        <v>116.6</v>
      </c>
      <c r="G957">
        <v>8.8000000000000007</v>
      </c>
    </row>
    <row r="958" spans="1:7">
      <c r="A958" t="s">
        <v>961</v>
      </c>
      <c r="B958">
        <v>127.8</v>
      </c>
      <c r="C958">
        <v>231.1</v>
      </c>
      <c r="D958">
        <v>412.5</v>
      </c>
      <c r="E958">
        <v>655.4</v>
      </c>
      <c r="F958">
        <v>118.2</v>
      </c>
      <c r="G958">
        <v>8.8000000000000007</v>
      </c>
    </row>
    <row r="959" spans="1:7">
      <c r="A959" t="s">
        <v>962</v>
      </c>
      <c r="B959">
        <v>117.8</v>
      </c>
      <c r="C959">
        <v>206.7</v>
      </c>
      <c r="D959">
        <v>432.2</v>
      </c>
      <c r="E959">
        <v>680.7</v>
      </c>
      <c r="F959">
        <v>118.2</v>
      </c>
      <c r="G959">
        <v>8.8000000000000007</v>
      </c>
    </row>
    <row r="960" spans="1:7">
      <c r="A960" t="s">
        <v>963</v>
      </c>
      <c r="B960">
        <v>118.8</v>
      </c>
      <c r="C960">
        <v>198.7</v>
      </c>
      <c r="D960">
        <v>443.1</v>
      </c>
      <c r="E960">
        <v>696.9</v>
      </c>
      <c r="F960">
        <v>120</v>
      </c>
      <c r="G960">
        <v>8.8000000000000007</v>
      </c>
    </row>
    <row r="961" spans="1:7">
      <c r="A961" t="s">
        <v>964</v>
      </c>
      <c r="B961">
        <v>109.6</v>
      </c>
      <c r="C961">
        <v>179.8</v>
      </c>
      <c r="D961">
        <v>459.3</v>
      </c>
      <c r="E961">
        <v>724.2</v>
      </c>
      <c r="F961">
        <v>122.2</v>
      </c>
      <c r="G961">
        <v>8.8000000000000007</v>
      </c>
    </row>
    <row r="962" spans="1:7">
      <c r="A962" t="s">
        <v>965</v>
      </c>
      <c r="B962">
        <v>112.5</v>
      </c>
      <c r="C962">
        <v>154.4</v>
      </c>
      <c r="D962">
        <v>468.4</v>
      </c>
      <c r="E962">
        <v>752.6</v>
      </c>
      <c r="F962">
        <v>130.1</v>
      </c>
      <c r="G962">
        <v>8.8000000000000007</v>
      </c>
    </row>
    <row r="963" spans="1:7">
      <c r="A963" t="s">
        <v>966</v>
      </c>
      <c r="B963">
        <v>116.8</v>
      </c>
      <c r="C963">
        <v>151.69999999999999</v>
      </c>
      <c r="D963">
        <v>477.3</v>
      </c>
      <c r="E963">
        <v>762.5</v>
      </c>
      <c r="F963">
        <v>130.1</v>
      </c>
      <c r="G963">
        <v>8.8000000000000007</v>
      </c>
    </row>
    <row r="964" spans="1:7">
      <c r="A964" t="s">
        <v>967</v>
      </c>
      <c r="B964">
        <v>122.3</v>
      </c>
      <c r="C964">
        <v>135.6</v>
      </c>
      <c r="D964">
        <v>482.8</v>
      </c>
      <c r="E964">
        <v>783.3</v>
      </c>
      <c r="F964">
        <v>131</v>
      </c>
      <c r="G964">
        <v>8.8000000000000007</v>
      </c>
    </row>
    <row r="965" spans="1:7">
      <c r="A965" t="s">
        <v>968</v>
      </c>
      <c r="B965">
        <v>114.7</v>
      </c>
      <c r="C965">
        <v>119.8</v>
      </c>
      <c r="D965">
        <v>497.6</v>
      </c>
      <c r="E965">
        <v>801</v>
      </c>
      <c r="F965">
        <v>137.6</v>
      </c>
      <c r="G965">
        <v>8.8000000000000007</v>
      </c>
    </row>
    <row r="966" spans="1:7">
      <c r="A966" t="s">
        <v>969</v>
      </c>
      <c r="B966">
        <v>122</v>
      </c>
      <c r="C966">
        <v>106.3</v>
      </c>
      <c r="D966">
        <v>505.9</v>
      </c>
      <c r="E966">
        <v>822.2</v>
      </c>
      <c r="F966">
        <v>140.80000000000001</v>
      </c>
      <c r="G966">
        <v>8.8000000000000007</v>
      </c>
    </row>
    <row r="967" spans="1:7">
      <c r="A967" t="s">
        <v>970</v>
      </c>
      <c r="B967">
        <v>107.6</v>
      </c>
      <c r="C967">
        <v>89.9</v>
      </c>
      <c r="D967">
        <v>539.6</v>
      </c>
      <c r="E967">
        <v>849.3</v>
      </c>
      <c r="F967">
        <v>154.19999999999999</v>
      </c>
      <c r="G967">
        <v>8.8000000000000007</v>
      </c>
    </row>
    <row r="968" spans="1:7">
      <c r="A968" t="s">
        <v>971</v>
      </c>
      <c r="B968">
        <v>92</v>
      </c>
      <c r="C968">
        <v>68.599999999999994</v>
      </c>
      <c r="D968">
        <v>559.5</v>
      </c>
      <c r="E968">
        <v>867.7</v>
      </c>
      <c r="F968">
        <v>159.19999999999999</v>
      </c>
      <c r="G968">
        <v>8.8000000000000007</v>
      </c>
    </row>
    <row r="969" spans="1:7">
      <c r="A969" t="s">
        <v>972</v>
      </c>
      <c r="B969">
        <v>102</v>
      </c>
      <c r="C969">
        <v>58.9</v>
      </c>
      <c r="D969">
        <v>565.79999999999995</v>
      </c>
      <c r="E969">
        <v>878.7</v>
      </c>
      <c r="F969">
        <v>165.8</v>
      </c>
      <c r="G969">
        <v>8.8000000000000007</v>
      </c>
    </row>
    <row r="970" spans="1:7">
      <c r="A970" t="s">
        <v>973</v>
      </c>
      <c r="B970">
        <v>86.6</v>
      </c>
      <c r="C970">
        <v>49.5</v>
      </c>
      <c r="D970">
        <v>586.9</v>
      </c>
      <c r="E970">
        <v>893</v>
      </c>
      <c r="F970">
        <v>176.2</v>
      </c>
      <c r="G970">
        <v>8.8000000000000007</v>
      </c>
    </row>
    <row r="971" spans="1:7">
      <c r="A971" t="s">
        <v>974</v>
      </c>
      <c r="B971">
        <v>67.900000000000006</v>
      </c>
      <c r="C971">
        <v>36.200000000000003</v>
      </c>
      <c r="D971">
        <v>613.5</v>
      </c>
      <c r="E971">
        <v>916.2</v>
      </c>
      <c r="F971">
        <v>217.1</v>
      </c>
      <c r="G971">
        <v>8.8000000000000007</v>
      </c>
    </row>
    <row r="972" spans="1:7">
      <c r="A972" t="s">
        <v>975</v>
      </c>
      <c r="B972">
        <v>49.1</v>
      </c>
      <c r="C972">
        <v>25.8</v>
      </c>
      <c r="D972">
        <v>632.5</v>
      </c>
      <c r="E972">
        <v>929</v>
      </c>
      <c r="F972">
        <v>229.2</v>
      </c>
      <c r="G972">
        <v>8.8000000000000007</v>
      </c>
    </row>
    <row r="973" spans="1:7">
      <c r="A973" t="s">
        <v>976</v>
      </c>
      <c r="B973">
        <v>273.7</v>
      </c>
      <c r="C973">
        <v>199.4</v>
      </c>
      <c r="D973">
        <v>9.5</v>
      </c>
      <c r="E973">
        <v>9.1999999999999993</v>
      </c>
      <c r="F973">
        <v>8.8000000000000007</v>
      </c>
      <c r="G973">
        <v>0</v>
      </c>
    </row>
    <row r="974" spans="1:7">
      <c r="A974" t="s">
        <v>977</v>
      </c>
      <c r="B974">
        <v>287.8</v>
      </c>
      <c r="C974">
        <v>196.6</v>
      </c>
      <c r="D974">
        <v>22.7</v>
      </c>
      <c r="E974">
        <v>13.4</v>
      </c>
      <c r="F974">
        <v>8.8000000000000007</v>
      </c>
      <c r="G974">
        <v>0</v>
      </c>
    </row>
    <row r="975" spans="1:7">
      <c r="A975" t="s">
        <v>978</v>
      </c>
      <c r="B975">
        <v>297.7</v>
      </c>
      <c r="C975">
        <v>193.5</v>
      </c>
      <c r="D975">
        <v>36</v>
      </c>
      <c r="E975">
        <v>23.1</v>
      </c>
      <c r="F975">
        <v>8.8000000000000007</v>
      </c>
      <c r="G975">
        <v>0</v>
      </c>
    </row>
    <row r="976" spans="1:7">
      <c r="A976" t="s">
        <v>979</v>
      </c>
      <c r="B976">
        <v>299.89999999999998</v>
      </c>
      <c r="C976">
        <v>176.2</v>
      </c>
      <c r="D976">
        <v>51.3</v>
      </c>
      <c r="E976">
        <v>39.4</v>
      </c>
      <c r="F976">
        <v>8.8000000000000007</v>
      </c>
      <c r="G976">
        <v>0</v>
      </c>
    </row>
    <row r="977" spans="1:7">
      <c r="A977" t="s">
        <v>980</v>
      </c>
      <c r="B977">
        <v>325</v>
      </c>
      <c r="C977">
        <v>172.4</v>
      </c>
      <c r="D977">
        <v>73.2</v>
      </c>
      <c r="E977">
        <v>48.8</v>
      </c>
      <c r="F977">
        <v>8.8000000000000007</v>
      </c>
      <c r="G977">
        <v>0</v>
      </c>
    </row>
    <row r="978" spans="1:7">
      <c r="A978" t="s">
        <v>981</v>
      </c>
      <c r="B978">
        <v>359.2</v>
      </c>
      <c r="C978">
        <v>178.1</v>
      </c>
      <c r="D978">
        <v>80.099999999999994</v>
      </c>
      <c r="E978">
        <v>55.4</v>
      </c>
      <c r="F978">
        <v>8.8000000000000007</v>
      </c>
      <c r="G978">
        <v>0</v>
      </c>
    </row>
    <row r="979" spans="1:7">
      <c r="A979" t="s">
        <v>982</v>
      </c>
      <c r="B979">
        <v>364.3</v>
      </c>
      <c r="C979">
        <v>169.3</v>
      </c>
      <c r="D979">
        <v>106.5</v>
      </c>
      <c r="E979">
        <v>72.900000000000006</v>
      </c>
      <c r="F979">
        <v>8.8000000000000007</v>
      </c>
      <c r="G979">
        <v>0</v>
      </c>
    </row>
    <row r="980" spans="1:7">
      <c r="A980" t="s">
        <v>983</v>
      </c>
      <c r="B980">
        <v>368.4</v>
      </c>
      <c r="C980">
        <v>168.5</v>
      </c>
      <c r="D980">
        <v>119.6</v>
      </c>
      <c r="E980">
        <v>77</v>
      </c>
      <c r="F980">
        <v>8.8000000000000007</v>
      </c>
      <c r="G980">
        <v>0</v>
      </c>
    </row>
    <row r="981" spans="1:7">
      <c r="A981" t="s">
        <v>984</v>
      </c>
      <c r="B981">
        <v>343.7</v>
      </c>
      <c r="C981">
        <v>142.19999999999999</v>
      </c>
      <c r="D981">
        <v>162.80000000000001</v>
      </c>
      <c r="E981">
        <v>101.9</v>
      </c>
      <c r="F981">
        <v>8.8000000000000007</v>
      </c>
      <c r="G981">
        <v>0</v>
      </c>
    </row>
    <row r="982" spans="1:7">
      <c r="A982" t="s">
        <v>985</v>
      </c>
      <c r="B982">
        <v>360.3</v>
      </c>
      <c r="C982">
        <v>142.19999999999999</v>
      </c>
      <c r="D982">
        <v>175.7</v>
      </c>
      <c r="E982">
        <v>101.9</v>
      </c>
      <c r="F982">
        <v>8.8000000000000007</v>
      </c>
      <c r="G982">
        <v>0</v>
      </c>
    </row>
    <row r="983" spans="1:7">
      <c r="A983" t="s">
        <v>986</v>
      </c>
      <c r="B983">
        <v>365.2</v>
      </c>
      <c r="C983">
        <v>150.6</v>
      </c>
      <c r="D983">
        <v>185</v>
      </c>
      <c r="E983">
        <v>115.2</v>
      </c>
      <c r="F983">
        <v>8.8000000000000007</v>
      </c>
      <c r="G983">
        <v>0</v>
      </c>
    </row>
    <row r="984" spans="1:7">
      <c r="A984" t="s">
        <v>987</v>
      </c>
      <c r="B984">
        <v>353.3</v>
      </c>
      <c r="C984">
        <v>149.6</v>
      </c>
      <c r="D984">
        <v>211.3</v>
      </c>
      <c r="E984">
        <v>122.6</v>
      </c>
      <c r="F984">
        <v>8.8000000000000007</v>
      </c>
      <c r="G984">
        <v>0</v>
      </c>
    </row>
    <row r="985" spans="1:7">
      <c r="A985" t="s">
        <v>988</v>
      </c>
      <c r="B985">
        <v>358.1</v>
      </c>
      <c r="C985">
        <v>155.5</v>
      </c>
      <c r="D985">
        <v>235.9</v>
      </c>
      <c r="E985">
        <v>136.80000000000001</v>
      </c>
      <c r="F985">
        <v>9.6999999999999993</v>
      </c>
      <c r="G985">
        <v>0</v>
      </c>
    </row>
    <row r="986" spans="1:7">
      <c r="A986" t="s">
        <v>989</v>
      </c>
      <c r="B986">
        <v>366.2</v>
      </c>
      <c r="C986">
        <v>159.4</v>
      </c>
      <c r="D986">
        <v>251.8</v>
      </c>
      <c r="E986">
        <v>142</v>
      </c>
      <c r="F986">
        <v>9.6999999999999993</v>
      </c>
      <c r="G986">
        <v>0</v>
      </c>
    </row>
    <row r="987" spans="1:7">
      <c r="A987" t="s">
        <v>990</v>
      </c>
      <c r="B987">
        <v>377.8</v>
      </c>
      <c r="C987">
        <v>167.8</v>
      </c>
      <c r="D987">
        <v>256.10000000000002</v>
      </c>
      <c r="E987">
        <v>149.19999999999999</v>
      </c>
      <c r="F987">
        <v>9.6999999999999993</v>
      </c>
      <c r="G987">
        <v>0</v>
      </c>
    </row>
    <row r="988" spans="1:7">
      <c r="A988" t="s">
        <v>991</v>
      </c>
      <c r="B988">
        <v>379.2</v>
      </c>
      <c r="C988">
        <v>169.6</v>
      </c>
      <c r="D988">
        <v>269</v>
      </c>
      <c r="E988">
        <v>156.4</v>
      </c>
      <c r="F988">
        <v>10.6</v>
      </c>
      <c r="G988">
        <v>0</v>
      </c>
    </row>
    <row r="989" spans="1:7">
      <c r="A989" t="s">
        <v>992</v>
      </c>
      <c r="B989">
        <v>372</v>
      </c>
      <c r="C989">
        <v>171.1</v>
      </c>
      <c r="D989">
        <v>281.3</v>
      </c>
      <c r="E989">
        <v>163.1</v>
      </c>
      <c r="F989">
        <v>10.6</v>
      </c>
      <c r="G989">
        <v>0</v>
      </c>
    </row>
    <row r="990" spans="1:7">
      <c r="A990" t="s">
        <v>993</v>
      </c>
      <c r="B990">
        <v>370.7</v>
      </c>
      <c r="C990">
        <v>169.8</v>
      </c>
      <c r="D990">
        <v>292.60000000000002</v>
      </c>
      <c r="E990">
        <v>166</v>
      </c>
      <c r="F990">
        <v>10.6</v>
      </c>
      <c r="G990">
        <v>0</v>
      </c>
    </row>
    <row r="991" spans="1:7">
      <c r="A991" t="s">
        <v>994</v>
      </c>
      <c r="B991">
        <v>380.9</v>
      </c>
      <c r="C991">
        <v>167.5</v>
      </c>
      <c r="D991">
        <v>312.3</v>
      </c>
      <c r="E991">
        <v>169.4</v>
      </c>
      <c r="F991">
        <v>10.6</v>
      </c>
      <c r="G991">
        <v>0</v>
      </c>
    </row>
    <row r="992" spans="1:7">
      <c r="A992" t="s">
        <v>995</v>
      </c>
      <c r="B992">
        <v>409.6</v>
      </c>
      <c r="C992">
        <v>191.1</v>
      </c>
      <c r="D992">
        <v>331.8</v>
      </c>
      <c r="E992">
        <v>170.8</v>
      </c>
      <c r="F992">
        <v>10.6</v>
      </c>
      <c r="G992">
        <v>0</v>
      </c>
    </row>
    <row r="993" spans="1:7">
      <c r="A993" t="s">
        <v>996</v>
      </c>
      <c r="B993">
        <v>396.7</v>
      </c>
      <c r="C993">
        <v>188.4</v>
      </c>
      <c r="D993">
        <v>356.7</v>
      </c>
      <c r="E993">
        <v>182.5</v>
      </c>
      <c r="F993">
        <v>10.6</v>
      </c>
      <c r="G993">
        <v>0</v>
      </c>
    </row>
    <row r="994" spans="1:7">
      <c r="A994" t="s">
        <v>997</v>
      </c>
      <c r="B994">
        <v>380.5</v>
      </c>
      <c r="C994">
        <v>174.5</v>
      </c>
      <c r="D994">
        <v>383.5</v>
      </c>
      <c r="E994">
        <v>201.3</v>
      </c>
      <c r="F994">
        <v>10.6</v>
      </c>
      <c r="G994">
        <v>0</v>
      </c>
    </row>
    <row r="995" spans="1:7">
      <c r="A995" t="s">
        <v>998</v>
      </c>
      <c r="B995">
        <v>383.6</v>
      </c>
      <c r="C995">
        <v>174.5</v>
      </c>
      <c r="D995">
        <v>398.4</v>
      </c>
      <c r="E995">
        <v>201.3</v>
      </c>
      <c r="F995">
        <v>10.6</v>
      </c>
      <c r="G995">
        <v>0</v>
      </c>
    </row>
    <row r="996" spans="1:7">
      <c r="A996" t="s">
        <v>999</v>
      </c>
      <c r="B996">
        <v>395.8</v>
      </c>
      <c r="C996">
        <v>179.1</v>
      </c>
      <c r="D996">
        <v>423.5</v>
      </c>
      <c r="E996">
        <v>224.6</v>
      </c>
      <c r="F996">
        <v>10.6</v>
      </c>
      <c r="G996">
        <v>0</v>
      </c>
    </row>
    <row r="997" spans="1:7">
      <c r="A997" t="s">
        <v>1000</v>
      </c>
      <c r="B997">
        <v>407.9</v>
      </c>
      <c r="C997">
        <v>183.7</v>
      </c>
      <c r="D997">
        <v>451.6</v>
      </c>
      <c r="E997">
        <v>233.3</v>
      </c>
      <c r="F997">
        <v>10.6</v>
      </c>
      <c r="G997">
        <v>0</v>
      </c>
    </row>
    <row r="998" spans="1:7">
      <c r="A998" t="s">
        <v>1001</v>
      </c>
      <c r="B998">
        <v>389.7</v>
      </c>
      <c r="C998">
        <v>180.1</v>
      </c>
      <c r="D998">
        <v>510.3</v>
      </c>
      <c r="E998">
        <v>250.8</v>
      </c>
      <c r="F998">
        <v>10.6</v>
      </c>
      <c r="G998">
        <v>0</v>
      </c>
    </row>
    <row r="999" spans="1:7">
      <c r="A999" t="s">
        <v>1002</v>
      </c>
      <c r="B999">
        <v>384.6</v>
      </c>
      <c r="C999">
        <v>160.69999999999999</v>
      </c>
      <c r="D999">
        <v>550.79999999999995</v>
      </c>
      <c r="E999">
        <v>271.89999999999998</v>
      </c>
      <c r="F999">
        <v>10.6</v>
      </c>
      <c r="G999">
        <v>0</v>
      </c>
    </row>
    <row r="1000" spans="1:7">
      <c r="A1000" t="s">
        <v>1003</v>
      </c>
      <c r="B1000">
        <v>379.4</v>
      </c>
      <c r="C1000">
        <v>167.1</v>
      </c>
      <c r="D1000">
        <v>574.20000000000005</v>
      </c>
      <c r="E1000">
        <v>279.5</v>
      </c>
      <c r="F1000">
        <v>10.6</v>
      </c>
      <c r="G1000">
        <v>0</v>
      </c>
    </row>
    <row r="1001" spans="1:7">
      <c r="A1001" t="s">
        <v>1004</v>
      </c>
      <c r="B1001">
        <v>372.1</v>
      </c>
      <c r="C1001">
        <v>175.3</v>
      </c>
      <c r="D1001">
        <v>614.70000000000005</v>
      </c>
      <c r="E1001">
        <v>288.7</v>
      </c>
      <c r="F1001">
        <v>10.6</v>
      </c>
      <c r="G1001">
        <v>0</v>
      </c>
    </row>
    <row r="1002" spans="1:7">
      <c r="A1002" t="s">
        <v>1005</v>
      </c>
      <c r="B1002">
        <v>373.4</v>
      </c>
      <c r="C1002">
        <v>170.7</v>
      </c>
      <c r="D1002">
        <v>637.4</v>
      </c>
      <c r="E1002">
        <v>303.89999999999998</v>
      </c>
      <c r="F1002">
        <v>10.6</v>
      </c>
      <c r="G1002">
        <v>0</v>
      </c>
    </row>
    <row r="1003" spans="1:7">
      <c r="A1003" t="s">
        <v>1006</v>
      </c>
      <c r="B1003">
        <v>385.5</v>
      </c>
      <c r="C1003">
        <v>166.2</v>
      </c>
      <c r="D1003">
        <v>693.8</v>
      </c>
      <c r="E1003">
        <v>317.60000000000002</v>
      </c>
      <c r="F1003">
        <v>54.6</v>
      </c>
      <c r="G1003">
        <v>8.8000000000000007</v>
      </c>
    </row>
    <row r="1004" spans="1:7">
      <c r="A1004" t="s">
        <v>1007</v>
      </c>
      <c r="B1004">
        <v>382.7</v>
      </c>
      <c r="C1004">
        <v>171.5</v>
      </c>
      <c r="D1004">
        <v>722.6</v>
      </c>
      <c r="E1004">
        <v>323.8</v>
      </c>
      <c r="F1004">
        <v>54.6</v>
      </c>
      <c r="G1004">
        <v>8.8000000000000007</v>
      </c>
    </row>
    <row r="1005" spans="1:7">
      <c r="A1005" t="s">
        <v>1008</v>
      </c>
      <c r="B1005">
        <v>375.6</v>
      </c>
      <c r="C1005">
        <v>164.1</v>
      </c>
      <c r="D1005">
        <v>759.4</v>
      </c>
      <c r="E1005">
        <v>335.9</v>
      </c>
      <c r="F1005">
        <v>108.7</v>
      </c>
      <c r="G1005">
        <v>8.8000000000000007</v>
      </c>
    </row>
    <row r="1006" spans="1:7">
      <c r="A1006" t="s">
        <v>1009</v>
      </c>
      <c r="B1006">
        <v>374.2</v>
      </c>
      <c r="C1006">
        <v>153</v>
      </c>
      <c r="D1006">
        <v>781.4</v>
      </c>
      <c r="E1006">
        <v>355.1</v>
      </c>
      <c r="F1006">
        <v>144.19999999999999</v>
      </c>
      <c r="G1006">
        <v>13.2</v>
      </c>
    </row>
    <row r="1007" spans="1:7">
      <c r="A1007" t="s">
        <v>1010</v>
      </c>
      <c r="B1007">
        <v>344.7</v>
      </c>
      <c r="C1007">
        <v>137.80000000000001</v>
      </c>
      <c r="D1007">
        <v>817.7</v>
      </c>
      <c r="E1007">
        <v>376.8</v>
      </c>
      <c r="F1007">
        <v>175.8</v>
      </c>
      <c r="G1007">
        <v>15.7</v>
      </c>
    </row>
    <row r="1008" spans="1:7">
      <c r="A1008" t="s">
        <v>1011</v>
      </c>
      <c r="B1008">
        <v>332.3</v>
      </c>
      <c r="C1008">
        <v>133.6</v>
      </c>
      <c r="D1008">
        <v>854.8</v>
      </c>
      <c r="E1008">
        <v>389.2</v>
      </c>
      <c r="F1008">
        <v>187.7</v>
      </c>
      <c r="G1008">
        <v>16.8</v>
      </c>
    </row>
    <row r="1009" spans="1:7">
      <c r="A1009" t="s">
        <v>1012</v>
      </c>
      <c r="B1009">
        <v>309.8</v>
      </c>
      <c r="C1009">
        <v>126.7</v>
      </c>
      <c r="D1009">
        <v>892</v>
      </c>
      <c r="E1009">
        <v>407.8</v>
      </c>
      <c r="F1009">
        <v>205.7</v>
      </c>
      <c r="G1009">
        <v>16.8</v>
      </c>
    </row>
    <row r="1010" spans="1:7">
      <c r="A1010" t="s">
        <v>1013</v>
      </c>
      <c r="B1010">
        <v>293.8</v>
      </c>
      <c r="C1010">
        <v>127.8</v>
      </c>
      <c r="D1010">
        <v>923.7</v>
      </c>
      <c r="E1010">
        <v>412.5</v>
      </c>
      <c r="F1010">
        <v>209</v>
      </c>
      <c r="G1010">
        <v>16.8</v>
      </c>
    </row>
    <row r="1011" spans="1:7">
      <c r="A1011" t="s">
        <v>1014</v>
      </c>
      <c r="B1011">
        <v>296.8</v>
      </c>
      <c r="C1011">
        <v>117.8</v>
      </c>
      <c r="D1011">
        <v>955.8</v>
      </c>
      <c r="E1011">
        <v>432.2</v>
      </c>
      <c r="F1011">
        <v>213.4</v>
      </c>
      <c r="G1011">
        <v>16.8</v>
      </c>
    </row>
    <row r="1012" spans="1:7">
      <c r="A1012" t="s">
        <v>1015</v>
      </c>
      <c r="B1012">
        <v>251.9</v>
      </c>
      <c r="C1012">
        <v>118.8</v>
      </c>
      <c r="D1012">
        <v>1009.9</v>
      </c>
      <c r="E1012">
        <v>443.1</v>
      </c>
      <c r="F1012">
        <v>260.60000000000002</v>
      </c>
      <c r="G1012">
        <v>25.6</v>
      </c>
    </row>
    <row r="1013" spans="1:7">
      <c r="A1013" t="s">
        <v>1016</v>
      </c>
      <c r="B1013">
        <v>232.6</v>
      </c>
      <c r="C1013">
        <v>109.6</v>
      </c>
      <c r="D1013">
        <v>1042.2</v>
      </c>
      <c r="E1013">
        <v>459.3</v>
      </c>
      <c r="F1013">
        <v>267.60000000000002</v>
      </c>
      <c r="G1013">
        <v>27.4</v>
      </c>
    </row>
    <row r="1014" spans="1:7">
      <c r="A1014" t="s">
        <v>1017</v>
      </c>
      <c r="B1014">
        <v>224.5</v>
      </c>
      <c r="C1014">
        <v>112.5</v>
      </c>
      <c r="D1014">
        <v>1050.7</v>
      </c>
      <c r="E1014">
        <v>468.4</v>
      </c>
      <c r="F1014">
        <v>309.60000000000002</v>
      </c>
      <c r="G1014">
        <v>27.4</v>
      </c>
    </row>
    <row r="1015" spans="1:7">
      <c r="A1015" t="s">
        <v>1018</v>
      </c>
      <c r="B1015">
        <v>222.2</v>
      </c>
      <c r="C1015">
        <v>116.8</v>
      </c>
      <c r="D1015">
        <v>1062.7</v>
      </c>
      <c r="E1015">
        <v>477.3</v>
      </c>
      <c r="F1015">
        <v>339.7</v>
      </c>
      <c r="G1015">
        <v>27.4</v>
      </c>
    </row>
    <row r="1016" spans="1:7">
      <c r="A1016" t="s">
        <v>1019</v>
      </c>
      <c r="B1016">
        <v>210.9</v>
      </c>
      <c r="C1016">
        <v>122.3</v>
      </c>
      <c r="D1016">
        <v>1088.3</v>
      </c>
      <c r="E1016">
        <v>482.8</v>
      </c>
      <c r="F1016">
        <v>370.3</v>
      </c>
      <c r="G1016">
        <v>27.4</v>
      </c>
    </row>
    <row r="1017" spans="1:7">
      <c r="A1017" t="s">
        <v>1020</v>
      </c>
      <c r="B1017">
        <v>189.8</v>
      </c>
      <c r="C1017">
        <v>114.7</v>
      </c>
      <c r="D1017">
        <v>1109.9000000000001</v>
      </c>
      <c r="E1017">
        <v>497.6</v>
      </c>
      <c r="F1017">
        <v>382</v>
      </c>
      <c r="G1017">
        <v>27.4</v>
      </c>
    </row>
    <row r="1018" spans="1:7">
      <c r="A1018" t="s">
        <v>1021</v>
      </c>
      <c r="B1018">
        <v>176.4</v>
      </c>
      <c r="C1018">
        <v>122</v>
      </c>
      <c r="D1018">
        <v>1140.4000000000001</v>
      </c>
      <c r="E1018">
        <v>505.9</v>
      </c>
      <c r="F1018">
        <v>435.9</v>
      </c>
      <c r="G1018">
        <v>27.4</v>
      </c>
    </row>
    <row r="1019" spans="1:7">
      <c r="A1019" t="s">
        <v>1022</v>
      </c>
      <c r="B1019">
        <v>166.9</v>
      </c>
      <c r="C1019">
        <v>92</v>
      </c>
      <c r="D1019">
        <v>1178.8</v>
      </c>
      <c r="E1019">
        <v>559.5</v>
      </c>
      <c r="F1019">
        <v>439.1</v>
      </c>
      <c r="G1019">
        <v>27.4</v>
      </c>
    </row>
    <row r="1020" spans="1:7">
      <c r="A1020" t="s">
        <v>1023</v>
      </c>
      <c r="B1020">
        <v>136.30000000000001</v>
      </c>
      <c r="C1020">
        <v>92</v>
      </c>
      <c r="D1020">
        <v>1228.3</v>
      </c>
      <c r="E1020">
        <v>559.5</v>
      </c>
      <c r="F1020">
        <v>442.1</v>
      </c>
      <c r="G1020">
        <v>27.4</v>
      </c>
    </row>
    <row r="1021" spans="1:7">
      <c r="A1021" t="s">
        <v>1024</v>
      </c>
      <c r="B1021">
        <v>126.1</v>
      </c>
      <c r="C1021">
        <v>102</v>
      </c>
      <c r="D1021">
        <v>1239.5999999999999</v>
      </c>
      <c r="E1021">
        <v>565.79999999999995</v>
      </c>
      <c r="F1021">
        <v>446.7</v>
      </c>
      <c r="G1021">
        <v>27.4</v>
      </c>
    </row>
    <row r="1022" spans="1:7">
      <c r="A1022" t="s">
        <v>1025</v>
      </c>
      <c r="B1022">
        <v>101.1</v>
      </c>
      <c r="C1022">
        <v>86.6</v>
      </c>
      <c r="D1022">
        <v>1265.8</v>
      </c>
      <c r="E1022">
        <v>586.9</v>
      </c>
      <c r="F1022">
        <v>450.7</v>
      </c>
      <c r="G1022">
        <v>27.4</v>
      </c>
    </row>
    <row r="1023" spans="1:7">
      <c r="A1023" t="s">
        <v>1026</v>
      </c>
      <c r="B1023">
        <v>92.6</v>
      </c>
      <c r="C1023">
        <v>67.900000000000006</v>
      </c>
      <c r="D1023">
        <v>1278.4000000000001</v>
      </c>
      <c r="E1023">
        <v>613.5</v>
      </c>
      <c r="F1023">
        <v>452.9</v>
      </c>
      <c r="G1023">
        <v>27.4</v>
      </c>
    </row>
    <row r="1024" spans="1:7">
      <c r="A1024" t="s">
        <v>1027</v>
      </c>
      <c r="B1024">
        <v>57.8</v>
      </c>
      <c r="C1024">
        <v>49.1</v>
      </c>
      <c r="D1024">
        <v>1307.2</v>
      </c>
      <c r="E1024">
        <v>632.5</v>
      </c>
      <c r="F1024">
        <v>465.6</v>
      </c>
      <c r="G1024">
        <v>27.4</v>
      </c>
    </row>
    <row r="1025" spans="1:7">
      <c r="A1025" t="s">
        <v>1028</v>
      </c>
      <c r="B1025">
        <v>519</v>
      </c>
      <c r="C1025">
        <v>273.7</v>
      </c>
      <c r="D1025">
        <v>6.2</v>
      </c>
      <c r="E1025">
        <v>9.5</v>
      </c>
      <c r="F1025">
        <v>27.4</v>
      </c>
      <c r="G1025">
        <v>0</v>
      </c>
    </row>
    <row r="1026" spans="1:7">
      <c r="A1026" t="s">
        <v>1029</v>
      </c>
      <c r="B1026">
        <v>533.79999999999995</v>
      </c>
      <c r="C1026">
        <v>287.8</v>
      </c>
      <c r="D1026">
        <v>19.5</v>
      </c>
      <c r="E1026">
        <v>22.7</v>
      </c>
      <c r="F1026">
        <v>27.4</v>
      </c>
      <c r="G1026">
        <v>0</v>
      </c>
    </row>
    <row r="1027" spans="1:7">
      <c r="A1027" t="s">
        <v>1030</v>
      </c>
      <c r="B1027">
        <v>524.9</v>
      </c>
      <c r="C1027">
        <v>297.7</v>
      </c>
      <c r="D1027">
        <v>51.4</v>
      </c>
      <c r="E1027">
        <v>36</v>
      </c>
      <c r="F1027">
        <v>27.4</v>
      </c>
      <c r="G1027">
        <v>0</v>
      </c>
    </row>
    <row r="1028" spans="1:7">
      <c r="A1028" t="s">
        <v>1031</v>
      </c>
      <c r="B1028">
        <v>529.79999999999995</v>
      </c>
      <c r="C1028">
        <v>299.89999999999998</v>
      </c>
      <c r="D1028">
        <v>65.900000000000006</v>
      </c>
      <c r="E1028">
        <v>51.3</v>
      </c>
      <c r="F1028">
        <v>27.4</v>
      </c>
      <c r="G1028">
        <v>0</v>
      </c>
    </row>
    <row r="1029" spans="1:7">
      <c r="A1029" t="s">
        <v>1032</v>
      </c>
      <c r="B1029">
        <v>514.4</v>
      </c>
      <c r="C1029">
        <v>325</v>
      </c>
      <c r="D1029">
        <v>84.5</v>
      </c>
      <c r="E1029">
        <v>73.2</v>
      </c>
      <c r="F1029">
        <v>27.4</v>
      </c>
      <c r="G1029">
        <v>0</v>
      </c>
    </row>
    <row r="1030" spans="1:7">
      <c r="A1030" t="s">
        <v>1033</v>
      </c>
      <c r="B1030">
        <v>512.9</v>
      </c>
      <c r="C1030">
        <v>359.2</v>
      </c>
      <c r="D1030">
        <v>87.4</v>
      </c>
      <c r="E1030">
        <v>80.099999999999994</v>
      </c>
      <c r="F1030">
        <v>27.4</v>
      </c>
      <c r="G1030">
        <v>0</v>
      </c>
    </row>
    <row r="1031" spans="1:7">
      <c r="A1031" t="s">
        <v>1034</v>
      </c>
      <c r="B1031">
        <v>509.6</v>
      </c>
      <c r="C1031">
        <v>364.3</v>
      </c>
      <c r="D1031">
        <v>984</v>
      </c>
      <c r="E1031">
        <v>106.5</v>
      </c>
      <c r="F1031">
        <v>27.4</v>
      </c>
      <c r="G1031">
        <v>0</v>
      </c>
    </row>
    <row r="1032" spans="1:7">
      <c r="A1032" t="s">
        <v>1035</v>
      </c>
      <c r="B1032">
        <v>520.6</v>
      </c>
      <c r="C1032">
        <v>368.4</v>
      </c>
      <c r="D1032">
        <v>111.2</v>
      </c>
      <c r="E1032">
        <v>119.6</v>
      </c>
      <c r="F1032">
        <v>27.4</v>
      </c>
      <c r="G1032">
        <v>0</v>
      </c>
    </row>
    <row r="1033" spans="1:7">
      <c r="A1033" t="s">
        <v>1036</v>
      </c>
      <c r="B1033">
        <v>530.79999999999995</v>
      </c>
      <c r="C1033">
        <v>343.7</v>
      </c>
      <c r="D1033">
        <v>121.3</v>
      </c>
      <c r="E1033">
        <v>162.80000000000001</v>
      </c>
      <c r="F1033">
        <v>27.4</v>
      </c>
      <c r="G1033">
        <v>0</v>
      </c>
    </row>
    <row r="1034" spans="1:7">
      <c r="A1034" t="s">
        <v>1037</v>
      </c>
      <c r="B1034">
        <v>548.1</v>
      </c>
      <c r="C1034">
        <v>360.3</v>
      </c>
      <c r="D1034">
        <v>136.5</v>
      </c>
      <c r="E1034">
        <v>175.7</v>
      </c>
      <c r="F1034">
        <v>27.4</v>
      </c>
      <c r="G1034">
        <v>0</v>
      </c>
    </row>
    <row r="1035" spans="1:7">
      <c r="A1035" t="s">
        <v>1038</v>
      </c>
      <c r="B1035">
        <v>558.5</v>
      </c>
      <c r="C1035">
        <v>365.2</v>
      </c>
      <c r="D1035">
        <v>144.5</v>
      </c>
      <c r="E1035">
        <v>185</v>
      </c>
      <c r="F1035">
        <v>27.4</v>
      </c>
      <c r="G1035">
        <v>0</v>
      </c>
    </row>
    <row r="1036" spans="1:7">
      <c r="A1036" t="s">
        <v>1039</v>
      </c>
      <c r="B1036">
        <v>607.20000000000005</v>
      </c>
      <c r="C1036">
        <v>353.3</v>
      </c>
      <c r="D1036">
        <v>145.5</v>
      </c>
      <c r="E1036">
        <v>211.3</v>
      </c>
      <c r="F1036">
        <v>27.4</v>
      </c>
      <c r="G1036">
        <v>0</v>
      </c>
    </row>
    <row r="1037" spans="1:7">
      <c r="A1037" t="s">
        <v>1040</v>
      </c>
      <c r="B1037">
        <v>610.20000000000005</v>
      </c>
      <c r="C1037">
        <v>358.1</v>
      </c>
      <c r="D1037">
        <v>152.6</v>
      </c>
      <c r="E1037">
        <v>235.9</v>
      </c>
      <c r="F1037">
        <v>41.5</v>
      </c>
      <c r="G1037">
        <v>0</v>
      </c>
    </row>
    <row r="1038" spans="1:7">
      <c r="A1038" t="s">
        <v>1041</v>
      </c>
      <c r="B1038">
        <v>607.9</v>
      </c>
      <c r="C1038">
        <v>366.2</v>
      </c>
      <c r="D1038">
        <v>158.80000000000001</v>
      </c>
      <c r="E1038">
        <v>251.8</v>
      </c>
      <c r="F1038">
        <v>41.5</v>
      </c>
      <c r="G1038">
        <v>0</v>
      </c>
    </row>
    <row r="1039" spans="1:7">
      <c r="A1039" t="s">
        <v>1042</v>
      </c>
      <c r="B1039">
        <v>624.6</v>
      </c>
      <c r="C1039">
        <v>377.8</v>
      </c>
      <c r="D1039">
        <v>164.8</v>
      </c>
      <c r="E1039">
        <v>256.10000000000002</v>
      </c>
      <c r="F1039">
        <v>41.5</v>
      </c>
      <c r="G1039">
        <v>0</v>
      </c>
    </row>
    <row r="1040" spans="1:7">
      <c r="A1040" t="s">
        <v>1043</v>
      </c>
      <c r="B1040">
        <v>634.20000000000005</v>
      </c>
      <c r="C1040">
        <v>379.2</v>
      </c>
      <c r="D1040">
        <v>171.4</v>
      </c>
      <c r="E1040">
        <v>269</v>
      </c>
      <c r="F1040">
        <v>41.5</v>
      </c>
      <c r="G1040">
        <v>0</v>
      </c>
    </row>
    <row r="1041" spans="1:7">
      <c r="A1041" t="s">
        <v>1044</v>
      </c>
      <c r="B1041">
        <v>641</v>
      </c>
      <c r="C1041">
        <v>372</v>
      </c>
      <c r="D1041">
        <v>182.4</v>
      </c>
      <c r="E1041">
        <v>281.3</v>
      </c>
      <c r="F1041">
        <v>41.5</v>
      </c>
      <c r="G1041">
        <v>0</v>
      </c>
    </row>
    <row r="1042" spans="1:7">
      <c r="A1042" t="s">
        <v>1045</v>
      </c>
      <c r="B1042">
        <v>626.6</v>
      </c>
      <c r="C1042">
        <v>370.7</v>
      </c>
      <c r="D1042">
        <v>209.3</v>
      </c>
      <c r="E1042">
        <v>292.60000000000002</v>
      </c>
      <c r="F1042">
        <v>48.1</v>
      </c>
      <c r="G1042">
        <v>0</v>
      </c>
    </row>
    <row r="1043" spans="1:7">
      <c r="A1043" t="s">
        <v>1046</v>
      </c>
      <c r="B1043">
        <v>616.6</v>
      </c>
      <c r="C1043">
        <v>380.9</v>
      </c>
      <c r="D1043">
        <v>225.7</v>
      </c>
      <c r="E1043">
        <v>312.3</v>
      </c>
      <c r="F1043">
        <v>48.1</v>
      </c>
      <c r="G1043">
        <v>0</v>
      </c>
    </row>
    <row r="1044" spans="1:7">
      <c r="A1044" t="s">
        <v>1047</v>
      </c>
      <c r="B1044">
        <v>651.4</v>
      </c>
      <c r="C1044">
        <v>409.6</v>
      </c>
      <c r="D1044">
        <v>243.4</v>
      </c>
      <c r="E1044">
        <v>331.8</v>
      </c>
      <c r="F1044">
        <v>48.1</v>
      </c>
      <c r="G1044">
        <v>0</v>
      </c>
    </row>
    <row r="1045" spans="1:7">
      <c r="A1045" t="s">
        <v>1048</v>
      </c>
      <c r="B1045">
        <v>639.9</v>
      </c>
      <c r="C1045">
        <v>396.7</v>
      </c>
      <c r="D1045">
        <v>260.39999999999998</v>
      </c>
      <c r="E1045">
        <v>356.7</v>
      </c>
      <c r="F1045">
        <v>48.1</v>
      </c>
      <c r="G1045">
        <v>0</v>
      </c>
    </row>
    <row r="1046" spans="1:7">
      <c r="A1046" t="s">
        <v>1049</v>
      </c>
      <c r="B1046">
        <v>646.79999999999995</v>
      </c>
      <c r="C1046">
        <v>380.5</v>
      </c>
      <c r="D1046">
        <v>276.10000000000002</v>
      </c>
      <c r="E1046">
        <v>383.5</v>
      </c>
      <c r="F1046">
        <v>48.1</v>
      </c>
      <c r="G1046">
        <v>0</v>
      </c>
    </row>
    <row r="1047" spans="1:7">
      <c r="A1047" t="s">
        <v>1050</v>
      </c>
      <c r="B1047">
        <v>642</v>
      </c>
      <c r="C1047">
        <v>383.6</v>
      </c>
      <c r="D1047">
        <v>300.60000000000002</v>
      </c>
      <c r="E1047">
        <v>398.4</v>
      </c>
      <c r="F1047">
        <v>48.1</v>
      </c>
      <c r="G1047">
        <v>0</v>
      </c>
    </row>
    <row r="1048" spans="1:7">
      <c r="A1048" t="s">
        <v>1051</v>
      </c>
      <c r="B1048">
        <v>682</v>
      </c>
      <c r="C1048">
        <v>395.8</v>
      </c>
      <c r="D1048">
        <v>324.10000000000002</v>
      </c>
      <c r="E1048">
        <v>423.5</v>
      </c>
      <c r="F1048">
        <v>48.1</v>
      </c>
      <c r="G1048">
        <v>0</v>
      </c>
    </row>
    <row r="1049" spans="1:7">
      <c r="A1049" t="s">
        <v>1052</v>
      </c>
      <c r="B1049">
        <v>692.7</v>
      </c>
      <c r="C1049">
        <v>407.9</v>
      </c>
      <c r="D1049">
        <v>347.4</v>
      </c>
      <c r="E1049">
        <v>451.6</v>
      </c>
      <c r="F1049">
        <v>48.1</v>
      </c>
      <c r="G1049">
        <v>0</v>
      </c>
    </row>
    <row r="1050" spans="1:7">
      <c r="A1050" t="s">
        <v>1053</v>
      </c>
      <c r="B1050">
        <v>688.5</v>
      </c>
      <c r="C1050">
        <v>389.7</v>
      </c>
      <c r="D1050">
        <v>374</v>
      </c>
      <c r="E1050">
        <v>507.3</v>
      </c>
      <c r="F1050">
        <v>46.9</v>
      </c>
      <c r="G1050">
        <v>0</v>
      </c>
    </row>
    <row r="1051" spans="1:7">
      <c r="A1051" t="s">
        <v>1054</v>
      </c>
      <c r="B1051">
        <v>680.1</v>
      </c>
      <c r="C1051">
        <v>384.6</v>
      </c>
      <c r="D1051">
        <v>421.1</v>
      </c>
      <c r="E1051">
        <v>550.79999999999995</v>
      </c>
      <c r="F1051">
        <v>46.9</v>
      </c>
      <c r="G1051">
        <v>0</v>
      </c>
    </row>
    <row r="1052" spans="1:7">
      <c r="A1052" t="s">
        <v>1055</v>
      </c>
      <c r="B1052">
        <v>682.7</v>
      </c>
      <c r="C1052">
        <v>379.4</v>
      </c>
      <c r="D1052">
        <v>443.9</v>
      </c>
      <c r="E1052">
        <v>574.20000000000005</v>
      </c>
      <c r="F1052">
        <v>108.5</v>
      </c>
      <c r="G1052">
        <v>17.600000000000001</v>
      </c>
    </row>
    <row r="1053" spans="1:7">
      <c r="A1053" t="s">
        <v>1056</v>
      </c>
      <c r="B1053">
        <v>707.3</v>
      </c>
      <c r="C1053">
        <v>372.1</v>
      </c>
      <c r="D1053">
        <v>471.7</v>
      </c>
      <c r="E1053">
        <v>614.70000000000005</v>
      </c>
      <c r="F1053">
        <v>108.5</v>
      </c>
      <c r="G1053">
        <v>17.600000000000001</v>
      </c>
    </row>
    <row r="1054" spans="1:7">
      <c r="A1054" t="s">
        <v>1057</v>
      </c>
      <c r="B1054">
        <v>709.7</v>
      </c>
      <c r="C1054">
        <v>373.4</v>
      </c>
      <c r="D1054">
        <v>493.1</v>
      </c>
      <c r="E1054">
        <v>637.4</v>
      </c>
      <c r="F1054">
        <v>108.5</v>
      </c>
      <c r="G1054">
        <v>17.600000000000001</v>
      </c>
    </row>
    <row r="1055" spans="1:7">
      <c r="A1055" t="s">
        <v>1058</v>
      </c>
      <c r="B1055">
        <v>722.2</v>
      </c>
      <c r="C1055">
        <v>385.5</v>
      </c>
      <c r="D1055">
        <v>546.9</v>
      </c>
      <c r="E1055">
        <v>693.8</v>
      </c>
      <c r="F1055">
        <v>2159</v>
      </c>
      <c r="G1055">
        <v>17.600000000000001</v>
      </c>
    </row>
    <row r="1056" spans="1:7">
      <c r="A1056" t="s">
        <v>1059</v>
      </c>
      <c r="B1056">
        <v>741.3</v>
      </c>
      <c r="C1056">
        <v>382.7</v>
      </c>
      <c r="D1056">
        <v>595.79999999999995</v>
      </c>
      <c r="E1056">
        <v>722.6</v>
      </c>
      <c r="F1056">
        <v>241.9</v>
      </c>
      <c r="G1056">
        <v>20.3</v>
      </c>
    </row>
    <row r="1057" spans="1:7">
      <c r="A1057" t="s">
        <v>1060</v>
      </c>
      <c r="B1057">
        <v>715.5</v>
      </c>
      <c r="C1057">
        <v>375.6</v>
      </c>
      <c r="D1057">
        <v>630.1</v>
      </c>
      <c r="E1057">
        <v>759.4</v>
      </c>
      <c r="F1057">
        <v>241.9</v>
      </c>
      <c r="G1057">
        <v>20.3</v>
      </c>
    </row>
    <row r="1058" spans="1:7">
      <c r="A1058" t="s">
        <v>1061</v>
      </c>
      <c r="B1058">
        <v>756.3</v>
      </c>
      <c r="C1058">
        <v>374.2</v>
      </c>
      <c r="D1058">
        <v>671.9</v>
      </c>
      <c r="E1058">
        <v>781.4</v>
      </c>
      <c r="F1058">
        <v>241.9</v>
      </c>
      <c r="G1058">
        <v>20.3</v>
      </c>
    </row>
    <row r="1059" spans="1:7">
      <c r="A1059" t="s">
        <v>1062</v>
      </c>
      <c r="B1059">
        <v>724.4</v>
      </c>
      <c r="C1059">
        <v>344.7</v>
      </c>
      <c r="D1059">
        <v>733.8</v>
      </c>
      <c r="E1059">
        <v>817.7</v>
      </c>
      <c r="F1059">
        <v>241.9</v>
      </c>
      <c r="G1059">
        <v>20.3</v>
      </c>
    </row>
    <row r="1060" spans="1:7">
      <c r="A1060" t="s">
        <v>1063</v>
      </c>
      <c r="B1060">
        <v>686.4</v>
      </c>
      <c r="C1060">
        <v>332.3</v>
      </c>
      <c r="D1060">
        <v>783.4</v>
      </c>
      <c r="E1060">
        <v>854.8</v>
      </c>
      <c r="F1060">
        <v>244.6</v>
      </c>
      <c r="G1060">
        <v>20.3</v>
      </c>
    </row>
    <row r="1061" spans="1:7">
      <c r="A1061" t="s">
        <v>1064</v>
      </c>
      <c r="B1061">
        <v>705.2</v>
      </c>
      <c r="C1061">
        <v>309.8</v>
      </c>
      <c r="D1061">
        <v>803.5</v>
      </c>
      <c r="E1061">
        <v>892</v>
      </c>
      <c r="F1061">
        <v>285.10000000000002</v>
      </c>
      <c r="G1061">
        <v>20.3</v>
      </c>
    </row>
    <row r="1062" spans="1:7">
      <c r="A1062" t="s">
        <v>1065</v>
      </c>
      <c r="B1062">
        <v>710.2</v>
      </c>
      <c r="C1062">
        <v>293.8</v>
      </c>
      <c r="D1062">
        <v>841.8</v>
      </c>
      <c r="E1062">
        <v>823.7</v>
      </c>
      <c r="F1062">
        <v>355.7</v>
      </c>
      <c r="G1062">
        <v>20.3</v>
      </c>
    </row>
    <row r="1063" spans="1:7">
      <c r="A1063" t="s">
        <v>1066</v>
      </c>
      <c r="B1063">
        <v>733.7</v>
      </c>
      <c r="C1063">
        <v>296.8</v>
      </c>
      <c r="D1063">
        <v>878.8</v>
      </c>
      <c r="E1063">
        <v>955.8</v>
      </c>
      <c r="F1063">
        <v>393.1</v>
      </c>
      <c r="G1063">
        <v>20.3</v>
      </c>
    </row>
    <row r="1064" spans="1:7">
      <c r="A1064" t="s">
        <v>1067</v>
      </c>
      <c r="B1064">
        <v>713.5</v>
      </c>
      <c r="C1064">
        <v>251.9</v>
      </c>
      <c r="D1064">
        <v>920</v>
      </c>
      <c r="E1064">
        <v>1009.9</v>
      </c>
      <c r="F1064">
        <v>395.4</v>
      </c>
      <c r="G1064">
        <v>20.3</v>
      </c>
    </row>
    <row r="1065" spans="1:7">
      <c r="A1065" t="s">
        <v>1068</v>
      </c>
      <c r="B1065">
        <v>723.1</v>
      </c>
      <c r="C1065">
        <v>232.6</v>
      </c>
      <c r="D1065">
        <v>932.1</v>
      </c>
      <c r="E1065">
        <v>1042.2</v>
      </c>
      <c r="F1065">
        <v>465.1</v>
      </c>
      <c r="G1065">
        <v>20.3</v>
      </c>
    </row>
    <row r="1066" spans="1:7">
      <c r="A1066" t="s">
        <v>1069</v>
      </c>
      <c r="B1066">
        <v>707.5</v>
      </c>
      <c r="C1066">
        <v>224.5</v>
      </c>
      <c r="D1066">
        <v>951</v>
      </c>
      <c r="E1066">
        <v>1050.7</v>
      </c>
      <c r="F1066">
        <v>482.5</v>
      </c>
      <c r="G1066">
        <v>20.3</v>
      </c>
    </row>
    <row r="1067" spans="1:7">
      <c r="A1067" t="s">
        <v>1070</v>
      </c>
      <c r="B1067">
        <v>669.5</v>
      </c>
      <c r="C1067">
        <v>222.2</v>
      </c>
      <c r="D1067">
        <v>986</v>
      </c>
      <c r="E1067">
        <v>1062.7</v>
      </c>
      <c r="F1067">
        <v>489.6</v>
      </c>
      <c r="G1067">
        <v>20.3</v>
      </c>
    </row>
    <row r="1068" spans="1:7">
      <c r="A1068" t="s">
        <v>1071</v>
      </c>
      <c r="B1068">
        <v>587.5</v>
      </c>
      <c r="C1068">
        <v>210.9</v>
      </c>
      <c r="D1068">
        <v>1068.5999999999999</v>
      </c>
      <c r="E1068">
        <v>1088.3</v>
      </c>
      <c r="F1068">
        <v>493.9</v>
      </c>
      <c r="G1068">
        <v>20.3</v>
      </c>
    </row>
    <row r="1069" spans="1:7">
      <c r="A1069" t="s">
        <v>1072</v>
      </c>
      <c r="B1069">
        <v>542.6</v>
      </c>
      <c r="C1069">
        <v>189.8</v>
      </c>
      <c r="D1069">
        <v>1118.5</v>
      </c>
      <c r="E1069">
        <v>1109.9000000000001</v>
      </c>
      <c r="F1069">
        <v>494.3</v>
      </c>
      <c r="G1069">
        <v>20.3</v>
      </c>
    </row>
    <row r="1070" spans="1:7">
      <c r="A1070" t="s">
        <v>1073</v>
      </c>
      <c r="B1070">
        <v>456.8</v>
      </c>
      <c r="C1070">
        <v>176.4</v>
      </c>
      <c r="D1070">
        <v>1163.7</v>
      </c>
      <c r="E1070">
        <v>1140.4000000000001</v>
      </c>
      <c r="F1070">
        <v>476.2</v>
      </c>
      <c r="G1070">
        <v>20.3</v>
      </c>
    </row>
    <row r="1071" spans="1:7">
      <c r="A1071" t="s">
        <v>1074</v>
      </c>
      <c r="B1071">
        <v>396.3</v>
      </c>
      <c r="C1071">
        <v>166.9</v>
      </c>
      <c r="D1071">
        <v>1227.3</v>
      </c>
      <c r="E1071">
        <v>1178.8</v>
      </c>
      <c r="F1071">
        <v>526.4</v>
      </c>
      <c r="G1071">
        <v>20.3</v>
      </c>
    </row>
    <row r="1072" spans="1:7">
      <c r="A1072" t="s">
        <v>1075</v>
      </c>
      <c r="B1072">
        <v>331.4</v>
      </c>
      <c r="C1072">
        <v>136.30000000000001</v>
      </c>
      <c r="D1072">
        <v>1293.8</v>
      </c>
      <c r="E1072">
        <v>1228.3</v>
      </c>
      <c r="F1072">
        <v>593.6</v>
      </c>
      <c r="G1072">
        <v>20.3</v>
      </c>
    </row>
    <row r="1073" spans="1:7">
      <c r="A1073" t="s">
        <v>1076</v>
      </c>
      <c r="B1073">
        <v>303.3</v>
      </c>
      <c r="C1073">
        <v>126.1</v>
      </c>
      <c r="D1073">
        <v>1326</v>
      </c>
      <c r="E1073">
        <v>1239.5999999999999</v>
      </c>
      <c r="F1073">
        <v>599.20000000000005</v>
      </c>
      <c r="G1073">
        <v>20.3</v>
      </c>
    </row>
    <row r="1074" spans="1:7">
      <c r="A1074" t="s">
        <v>1077</v>
      </c>
      <c r="B1074">
        <v>278.7</v>
      </c>
      <c r="C1074">
        <v>101.1</v>
      </c>
      <c r="D1074">
        <v>1352.3</v>
      </c>
      <c r="E1074">
        <v>1265.8</v>
      </c>
      <c r="F1074">
        <v>612.79999999999995</v>
      </c>
      <c r="G1074">
        <v>20.3</v>
      </c>
    </row>
    <row r="1075" spans="1:7">
      <c r="A1075" t="s">
        <v>1078</v>
      </c>
      <c r="B1075">
        <v>253</v>
      </c>
      <c r="C1075">
        <v>92.6</v>
      </c>
      <c r="D1075">
        <v>1378.5</v>
      </c>
      <c r="E1075">
        <v>1278.4000000000001</v>
      </c>
      <c r="F1075">
        <v>667.9</v>
      </c>
      <c r="G1075">
        <v>20.3</v>
      </c>
    </row>
    <row r="1076" spans="1:7">
      <c r="A1076" t="s">
        <v>1079</v>
      </c>
      <c r="B1076">
        <v>210.7</v>
      </c>
      <c r="C1076">
        <v>57.8</v>
      </c>
      <c r="D1076">
        <v>1420.7</v>
      </c>
      <c r="E1076">
        <v>1307.2</v>
      </c>
      <c r="F1076">
        <v>668.1</v>
      </c>
      <c r="G1076">
        <v>20.3</v>
      </c>
    </row>
    <row r="1077" spans="1:7">
      <c r="A1077" t="s">
        <v>1080</v>
      </c>
      <c r="B1077">
        <v>855</v>
      </c>
      <c r="C1077">
        <v>512</v>
      </c>
      <c r="D1077">
        <v>4.8</v>
      </c>
      <c r="E1077">
        <v>6.2</v>
      </c>
      <c r="F1077">
        <v>20.3</v>
      </c>
      <c r="G1077">
        <v>0</v>
      </c>
    </row>
    <row r="1078" spans="1:7">
      <c r="A1078" t="s">
        <v>1081</v>
      </c>
      <c r="B1078">
        <v>819.3</v>
      </c>
      <c r="C1078">
        <v>533.79999999999995</v>
      </c>
      <c r="D1078">
        <v>47.5</v>
      </c>
      <c r="E1078">
        <v>19.5</v>
      </c>
      <c r="F1078">
        <v>20.3</v>
      </c>
      <c r="G1078">
        <v>0</v>
      </c>
    </row>
    <row r="1079" spans="1:7">
      <c r="A1079" t="s">
        <v>1082</v>
      </c>
      <c r="B1079">
        <v>828.2</v>
      </c>
      <c r="C1079">
        <v>524.9</v>
      </c>
      <c r="D1079">
        <v>60.7</v>
      </c>
      <c r="E1079">
        <v>51.4</v>
      </c>
      <c r="F1079">
        <v>20.3</v>
      </c>
      <c r="G1079">
        <v>0</v>
      </c>
    </row>
    <row r="1080" spans="1:7">
      <c r="A1080" t="s">
        <v>1083</v>
      </c>
      <c r="B1080">
        <v>818.3</v>
      </c>
      <c r="C1080">
        <v>529.79999999999995</v>
      </c>
      <c r="D1080">
        <v>78.599999999999994</v>
      </c>
      <c r="E1080">
        <v>65.900000000000006</v>
      </c>
      <c r="F1080">
        <v>20.3</v>
      </c>
      <c r="G1080">
        <v>0</v>
      </c>
    </row>
    <row r="1081" spans="1:7">
      <c r="A1081" t="s">
        <v>1084</v>
      </c>
      <c r="B1081">
        <v>820.6</v>
      </c>
      <c r="C1081">
        <v>514.4</v>
      </c>
      <c r="D1081">
        <v>91.9</v>
      </c>
      <c r="E1081">
        <v>84.5</v>
      </c>
      <c r="F1081">
        <v>20.3</v>
      </c>
      <c r="G1081">
        <v>0</v>
      </c>
    </row>
    <row r="1082" spans="1:7">
      <c r="A1082" t="s">
        <v>1085</v>
      </c>
      <c r="B1082">
        <v>818.9</v>
      </c>
      <c r="C1082">
        <v>512.9</v>
      </c>
      <c r="D1082">
        <v>107.3</v>
      </c>
      <c r="E1082">
        <v>87.4</v>
      </c>
      <c r="F1082">
        <v>22.5</v>
      </c>
      <c r="G1082">
        <v>0</v>
      </c>
    </row>
    <row r="1083" spans="1:7">
      <c r="A1083" t="s">
        <v>1086</v>
      </c>
      <c r="B1083">
        <v>800.6</v>
      </c>
      <c r="C1083">
        <v>509.6</v>
      </c>
      <c r="D1083">
        <v>126.5</v>
      </c>
      <c r="E1083">
        <v>98.44</v>
      </c>
      <c r="F1083">
        <v>22.5</v>
      </c>
      <c r="G1083">
        <v>0</v>
      </c>
    </row>
    <row r="1084" spans="1:7">
      <c r="A1084" t="s">
        <v>1087</v>
      </c>
      <c r="B1084">
        <v>791.8</v>
      </c>
      <c r="C1084">
        <v>520.6</v>
      </c>
      <c r="D1084">
        <v>141.4</v>
      </c>
      <c r="E1084">
        <v>111.2</v>
      </c>
      <c r="F1084">
        <v>22.5</v>
      </c>
      <c r="G1084">
        <v>0</v>
      </c>
    </row>
    <row r="1085" spans="1:7">
      <c r="A1085" t="s">
        <v>1088</v>
      </c>
      <c r="B1085">
        <v>790.4</v>
      </c>
      <c r="C1085">
        <v>530.79999999999995</v>
      </c>
      <c r="D1085">
        <v>151.6</v>
      </c>
      <c r="E1085">
        <v>121.3</v>
      </c>
      <c r="F1085">
        <v>22.5</v>
      </c>
      <c r="G1085">
        <v>0</v>
      </c>
    </row>
    <row r="1086" spans="1:7">
      <c r="A1086" t="s">
        <v>1089</v>
      </c>
      <c r="B1086">
        <v>782.8</v>
      </c>
      <c r="C1086">
        <v>548.1</v>
      </c>
      <c r="D1086">
        <v>166.5</v>
      </c>
      <c r="E1086">
        <v>136.5</v>
      </c>
      <c r="F1086">
        <v>22.5</v>
      </c>
      <c r="G1086">
        <v>0</v>
      </c>
    </row>
    <row r="1087" spans="1:7">
      <c r="A1087" t="s">
        <v>1090</v>
      </c>
      <c r="B1087">
        <v>773.6</v>
      </c>
      <c r="C1087">
        <v>558.5</v>
      </c>
      <c r="D1087">
        <v>177.1</v>
      </c>
      <c r="E1087">
        <v>144.5</v>
      </c>
      <c r="F1087">
        <v>22.5</v>
      </c>
      <c r="G1087">
        <v>0</v>
      </c>
    </row>
    <row r="1088" spans="1:7">
      <c r="A1088" t="s">
        <v>1091</v>
      </c>
      <c r="B1088">
        <v>766.6</v>
      </c>
      <c r="C1088">
        <v>607.20000000000005</v>
      </c>
      <c r="D1088">
        <v>185.8</v>
      </c>
      <c r="E1088">
        <v>145.5</v>
      </c>
      <c r="F1088">
        <v>22.5</v>
      </c>
      <c r="G1088">
        <v>0</v>
      </c>
    </row>
    <row r="1089" spans="1:7">
      <c r="A1089" t="s">
        <v>1092</v>
      </c>
      <c r="B1089">
        <v>766.9</v>
      </c>
      <c r="C1089">
        <v>610.20000000000005</v>
      </c>
      <c r="D1089">
        <v>187.9</v>
      </c>
      <c r="E1089">
        <v>152.6</v>
      </c>
      <c r="F1089">
        <v>22.5</v>
      </c>
      <c r="G1089">
        <v>0</v>
      </c>
    </row>
    <row r="1090" spans="1:7">
      <c r="A1090" t="s">
        <v>1093</v>
      </c>
      <c r="B1090">
        <v>764.9</v>
      </c>
      <c r="C1090">
        <v>607.9</v>
      </c>
      <c r="D1090">
        <v>194.7</v>
      </c>
      <c r="E1090">
        <v>158.80000000000001</v>
      </c>
      <c r="F1090">
        <v>22.5</v>
      </c>
      <c r="G1090">
        <v>0</v>
      </c>
    </row>
    <row r="1091" spans="1:7">
      <c r="A1091" t="s">
        <v>1094</v>
      </c>
      <c r="B1091">
        <v>759.1</v>
      </c>
      <c r="C1091">
        <v>624.6</v>
      </c>
      <c r="D1091">
        <v>198.6</v>
      </c>
      <c r="E1091">
        <v>164.8</v>
      </c>
      <c r="F1091">
        <v>22.5</v>
      </c>
      <c r="G1091">
        <v>0</v>
      </c>
    </row>
    <row r="1092" spans="1:7">
      <c r="A1092" t="s">
        <v>1095</v>
      </c>
      <c r="B1092">
        <v>764.3</v>
      </c>
      <c r="C1092">
        <v>634.20000000000005</v>
      </c>
      <c r="D1092">
        <v>205.6</v>
      </c>
      <c r="E1092">
        <v>171.4</v>
      </c>
      <c r="F1092">
        <v>22.5</v>
      </c>
      <c r="G1092">
        <v>0</v>
      </c>
    </row>
    <row r="1093" spans="1:7">
      <c r="A1093" t="s">
        <v>1096</v>
      </c>
      <c r="B1093">
        <v>758.2</v>
      </c>
      <c r="C1093">
        <v>641</v>
      </c>
      <c r="D1093">
        <v>214.9</v>
      </c>
      <c r="E1093">
        <v>182.4</v>
      </c>
      <c r="F1093">
        <v>22.5</v>
      </c>
      <c r="G1093">
        <v>0</v>
      </c>
    </row>
    <row r="1094" spans="1:7">
      <c r="A1094" t="s">
        <v>1097</v>
      </c>
      <c r="B1094">
        <v>751.1</v>
      </c>
      <c r="C1094">
        <v>626.6</v>
      </c>
      <c r="D1094">
        <v>226.1</v>
      </c>
      <c r="E1094">
        <v>209.3</v>
      </c>
      <c r="F1094">
        <v>22.5</v>
      </c>
      <c r="G1094">
        <v>0</v>
      </c>
    </row>
    <row r="1095" spans="1:7">
      <c r="A1095" t="s">
        <v>1098</v>
      </c>
      <c r="B1095">
        <v>744.8</v>
      </c>
      <c r="C1095">
        <v>616.6</v>
      </c>
      <c r="D1095">
        <v>329.6</v>
      </c>
      <c r="E1095">
        <v>225.7</v>
      </c>
      <c r="F1095">
        <v>22.5</v>
      </c>
      <c r="G1095">
        <v>0</v>
      </c>
    </row>
    <row r="1096" spans="1:7">
      <c r="A1096" t="s">
        <v>1099</v>
      </c>
      <c r="B1096">
        <v>742.1</v>
      </c>
      <c r="C1096">
        <v>651.4</v>
      </c>
      <c r="D1096">
        <v>247.7</v>
      </c>
      <c r="E1096">
        <v>243.4</v>
      </c>
      <c r="F1096">
        <v>22.5</v>
      </c>
      <c r="G1096">
        <v>0</v>
      </c>
    </row>
    <row r="1097" spans="1:7">
      <c r="A1097" t="s">
        <v>1100</v>
      </c>
      <c r="B1097">
        <v>742.1</v>
      </c>
      <c r="C1097">
        <v>639.9</v>
      </c>
      <c r="D1097">
        <v>258.7</v>
      </c>
      <c r="E1097">
        <v>260.39999999999998</v>
      </c>
      <c r="F1097">
        <v>22.5</v>
      </c>
      <c r="G1097">
        <v>0</v>
      </c>
    </row>
    <row r="1098" spans="1:7">
      <c r="A1098" t="s">
        <v>1101</v>
      </c>
      <c r="B1098">
        <v>727.1</v>
      </c>
      <c r="C1098">
        <v>646.79999999999995</v>
      </c>
      <c r="D1098">
        <v>281.60000000000002</v>
      </c>
      <c r="E1098">
        <v>276.10000000000002</v>
      </c>
      <c r="F1098">
        <v>22.5</v>
      </c>
      <c r="G1098">
        <v>0</v>
      </c>
    </row>
    <row r="1099" spans="1:7">
      <c r="A1099" t="s">
        <v>1102</v>
      </c>
      <c r="B1099">
        <v>717.3</v>
      </c>
      <c r="C1099">
        <v>642</v>
      </c>
      <c r="D1099">
        <v>302.7</v>
      </c>
      <c r="E1099">
        <v>300.60000000000002</v>
      </c>
      <c r="F1099">
        <v>22.5</v>
      </c>
      <c r="G1099">
        <v>0</v>
      </c>
    </row>
    <row r="1100" spans="1:7">
      <c r="A1100" t="s">
        <v>1103</v>
      </c>
      <c r="B1100">
        <v>721.5</v>
      </c>
      <c r="C1100">
        <v>707.3</v>
      </c>
      <c r="D1100">
        <v>412.4</v>
      </c>
      <c r="E1100">
        <v>471.7</v>
      </c>
      <c r="F1100">
        <v>28.5</v>
      </c>
      <c r="G1100">
        <v>0</v>
      </c>
    </row>
    <row r="1101" spans="1:7">
      <c r="A1101" t="s">
        <v>1104</v>
      </c>
      <c r="B1101">
        <v>727.5</v>
      </c>
      <c r="C1101">
        <v>709.7</v>
      </c>
      <c r="D1101">
        <v>435.9</v>
      </c>
      <c r="E1101">
        <v>493.1</v>
      </c>
      <c r="F1101">
        <v>26</v>
      </c>
      <c r="G1101">
        <v>0</v>
      </c>
    </row>
    <row r="1102" spans="1:7">
      <c r="A1102" t="s">
        <v>1105</v>
      </c>
      <c r="B1102">
        <v>709.4</v>
      </c>
      <c r="C1102">
        <v>722.2</v>
      </c>
      <c r="D1102">
        <v>458.8</v>
      </c>
      <c r="E1102">
        <v>546.9</v>
      </c>
      <c r="F1102">
        <v>26</v>
      </c>
      <c r="G1102">
        <v>0</v>
      </c>
    </row>
    <row r="1103" spans="1:7">
      <c r="A1103" t="s">
        <v>1106</v>
      </c>
      <c r="B1103">
        <v>711.2</v>
      </c>
      <c r="C1103">
        <v>741.3</v>
      </c>
      <c r="D1103">
        <v>477.9</v>
      </c>
      <c r="E1103">
        <v>595.79999999999995</v>
      </c>
      <c r="F1103">
        <v>26</v>
      </c>
      <c r="G1103">
        <v>0</v>
      </c>
    </row>
    <row r="1104" spans="1:7">
      <c r="A1104" t="s">
        <v>1107</v>
      </c>
      <c r="B1104">
        <v>670.8</v>
      </c>
      <c r="C1104">
        <v>715.5</v>
      </c>
      <c r="D1104">
        <v>514.29999999999995</v>
      </c>
      <c r="E1104">
        <v>630.1</v>
      </c>
      <c r="F1104">
        <v>26</v>
      </c>
      <c r="G1104">
        <v>0</v>
      </c>
    </row>
    <row r="1105" spans="1:7">
      <c r="A1105" t="s">
        <v>1108</v>
      </c>
      <c r="B1105">
        <v>648.79999999999995</v>
      </c>
      <c r="C1105">
        <v>756.3</v>
      </c>
      <c r="D1105">
        <v>551.70000000000005</v>
      </c>
      <c r="E1105">
        <v>671.9</v>
      </c>
      <c r="F1105">
        <v>38.799999999999997</v>
      </c>
      <c r="G1105">
        <v>0</v>
      </c>
    </row>
    <row r="1106" spans="1:7">
      <c r="A1106" t="s">
        <v>1109</v>
      </c>
      <c r="B1106">
        <v>615.29999999999995</v>
      </c>
      <c r="C1106">
        <v>724.4</v>
      </c>
      <c r="D1106">
        <v>580.5</v>
      </c>
      <c r="E1106">
        <v>733.8</v>
      </c>
      <c r="F1106">
        <v>38.299999999999997</v>
      </c>
      <c r="G1106">
        <v>0</v>
      </c>
    </row>
    <row r="1107" spans="1:7">
      <c r="A1107" t="s">
        <v>1110</v>
      </c>
      <c r="B1107">
        <v>596.29999999999995</v>
      </c>
      <c r="C1107">
        <v>686.4</v>
      </c>
      <c r="D1107">
        <v>604.29999999999995</v>
      </c>
      <c r="E1107">
        <v>783.4</v>
      </c>
      <c r="F1107">
        <v>38.299999999999997</v>
      </c>
      <c r="G1107">
        <v>0</v>
      </c>
    </row>
    <row r="1108" spans="1:7">
      <c r="A1108" t="s">
        <v>1111</v>
      </c>
      <c r="B1108">
        <v>572.4</v>
      </c>
      <c r="C1108">
        <v>705.2</v>
      </c>
      <c r="D1108">
        <v>630</v>
      </c>
      <c r="E1108">
        <v>803.5</v>
      </c>
      <c r="F1108">
        <v>38.299999999999997</v>
      </c>
      <c r="G1108">
        <v>0</v>
      </c>
    </row>
    <row r="1109" spans="1:7">
      <c r="A1109" t="s">
        <v>1112</v>
      </c>
      <c r="B1109">
        <v>579.20000000000005</v>
      </c>
      <c r="C1109">
        <v>710.2</v>
      </c>
      <c r="D1109">
        <v>639.1</v>
      </c>
      <c r="E1109">
        <v>841.8</v>
      </c>
      <c r="F1109">
        <v>39.299999999999997</v>
      </c>
      <c r="G1109">
        <v>0</v>
      </c>
    </row>
    <row r="1110" spans="1:7">
      <c r="A1110" t="s">
        <v>1113</v>
      </c>
      <c r="B1110">
        <v>584.9</v>
      </c>
      <c r="C1110">
        <v>733.7</v>
      </c>
      <c r="D1110">
        <v>646.5</v>
      </c>
      <c r="E1110">
        <v>878.8</v>
      </c>
      <c r="F1110">
        <v>38.700000000000003</v>
      </c>
      <c r="G1110">
        <v>0</v>
      </c>
    </row>
    <row r="1111" spans="1:7">
      <c r="A1111" t="s">
        <v>1114</v>
      </c>
      <c r="B1111">
        <v>580.5</v>
      </c>
      <c r="C1111">
        <v>713.5</v>
      </c>
      <c r="D1111">
        <v>662.8</v>
      </c>
      <c r="E1111">
        <v>920</v>
      </c>
      <c r="F1111">
        <v>38.700000000000003</v>
      </c>
      <c r="G1111">
        <v>0</v>
      </c>
    </row>
    <row r="1112" spans="1:7">
      <c r="A1112" t="s">
        <v>1115</v>
      </c>
      <c r="B1112">
        <v>595.29999999999995</v>
      </c>
      <c r="C1112">
        <v>723.1</v>
      </c>
      <c r="D1112">
        <v>674.5</v>
      </c>
      <c r="E1112">
        <v>932.1</v>
      </c>
      <c r="F1112">
        <v>132.5</v>
      </c>
      <c r="G1112">
        <v>0</v>
      </c>
    </row>
    <row r="1113" spans="1:7">
      <c r="A1113" t="s">
        <v>1116</v>
      </c>
      <c r="B1113">
        <v>604.29999999999995</v>
      </c>
      <c r="C1113">
        <v>707.5</v>
      </c>
      <c r="D1113">
        <v>689.7</v>
      </c>
      <c r="E1113">
        <v>951</v>
      </c>
      <c r="F1113">
        <v>135.1</v>
      </c>
      <c r="G1113">
        <v>0</v>
      </c>
    </row>
    <row r="1114" spans="1:7">
      <c r="A1114" t="s">
        <v>1117</v>
      </c>
      <c r="B1114">
        <v>584.29999999999995</v>
      </c>
      <c r="C1114">
        <v>669.5</v>
      </c>
      <c r="D1114">
        <v>719.3</v>
      </c>
      <c r="E1114">
        <v>986</v>
      </c>
      <c r="F1114">
        <v>158.1</v>
      </c>
      <c r="G1114">
        <v>0</v>
      </c>
    </row>
    <row r="1115" spans="1:7">
      <c r="A1115" t="s">
        <v>1118</v>
      </c>
      <c r="B1115">
        <v>568.20000000000005</v>
      </c>
      <c r="C1115">
        <v>587.5</v>
      </c>
      <c r="D1115">
        <v>743.9</v>
      </c>
      <c r="E1115">
        <v>1068.5999999999999</v>
      </c>
      <c r="F1115">
        <v>159</v>
      </c>
      <c r="G1115">
        <v>0</v>
      </c>
    </row>
    <row r="1116" spans="1:7">
      <c r="A1116" t="s">
        <v>1119</v>
      </c>
      <c r="B1116">
        <v>555.5</v>
      </c>
      <c r="C1116">
        <v>542.6</v>
      </c>
      <c r="D1116">
        <v>766.4</v>
      </c>
      <c r="E1116">
        <v>1118.5</v>
      </c>
      <c r="F1116">
        <v>159</v>
      </c>
      <c r="G1116">
        <v>0</v>
      </c>
    </row>
    <row r="1117" spans="1:7">
      <c r="A1117" t="s">
        <v>1120</v>
      </c>
      <c r="B1117">
        <v>535.79999999999995</v>
      </c>
      <c r="C1117">
        <v>456.8</v>
      </c>
      <c r="D1117">
        <v>789.2</v>
      </c>
      <c r="E1117">
        <v>1163.7</v>
      </c>
      <c r="F1117">
        <v>159</v>
      </c>
      <c r="G1117">
        <v>0</v>
      </c>
    </row>
    <row r="1118" spans="1:7">
      <c r="A1118" t="s">
        <v>1121</v>
      </c>
      <c r="B1118">
        <v>515.6</v>
      </c>
      <c r="C1118">
        <v>396.3</v>
      </c>
      <c r="D1118">
        <v>820.6</v>
      </c>
      <c r="E1118">
        <v>1227.3</v>
      </c>
      <c r="F1118">
        <v>172.2</v>
      </c>
      <c r="G1118">
        <v>0</v>
      </c>
    </row>
    <row r="1119" spans="1:7">
      <c r="A1119" t="s">
        <v>1122</v>
      </c>
      <c r="B1119">
        <v>507.4</v>
      </c>
      <c r="C1119">
        <v>331.4</v>
      </c>
      <c r="D1119">
        <v>841.9</v>
      </c>
      <c r="E1119">
        <v>1293.8</v>
      </c>
      <c r="F1119">
        <v>179</v>
      </c>
      <c r="G1119">
        <v>0</v>
      </c>
    </row>
    <row r="1120" spans="1:7">
      <c r="A1120" t="s">
        <v>1123</v>
      </c>
      <c r="B1120">
        <v>498.6</v>
      </c>
      <c r="C1120">
        <v>303.3</v>
      </c>
      <c r="D1120">
        <v>859.2</v>
      </c>
      <c r="E1120">
        <v>1326</v>
      </c>
      <c r="F1120">
        <v>188.2</v>
      </c>
      <c r="G1120">
        <v>0</v>
      </c>
    </row>
    <row r="1121" spans="1:7">
      <c r="A1121" t="s">
        <v>1124</v>
      </c>
      <c r="B1121">
        <v>489.4</v>
      </c>
      <c r="C1121">
        <v>278.7</v>
      </c>
      <c r="D1121">
        <v>871.8</v>
      </c>
      <c r="E1121">
        <v>1352.3</v>
      </c>
      <c r="F1121">
        <v>191.7</v>
      </c>
      <c r="G1121">
        <v>0</v>
      </c>
    </row>
    <row r="1122" spans="1:7">
      <c r="A1122" t="s">
        <v>1125</v>
      </c>
      <c r="B1122">
        <v>477.2</v>
      </c>
      <c r="C1122">
        <v>253</v>
      </c>
      <c r="D1122">
        <v>890.2</v>
      </c>
      <c r="E1122">
        <v>1378.5</v>
      </c>
      <c r="F1122">
        <v>202.4</v>
      </c>
      <c r="G1122">
        <v>0</v>
      </c>
    </row>
    <row r="1123" spans="1:7">
      <c r="A1123" t="s">
        <v>1126</v>
      </c>
      <c r="B1123">
        <v>453.5</v>
      </c>
      <c r="C1123">
        <v>210.7</v>
      </c>
      <c r="D1123">
        <v>905.1</v>
      </c>
      <c r="E1123">
        <v>1420.7</v>
      </c>
      <c r="F1123">
        <v>218.2</v>
      </c>
      <c r="G1123">
        <v>0</v>
      </c>
    </row>
    <row r="1124" spans="1:7">
      <c r="A1124" t="s">
        <v>1127</v>
      </c>
      <c r="B1124">
        <v>654.70000000000005</v>
      </c>
      <c r="C1124">
        <v>855</v>
      </c>
      <c r="D1124">
        <v>3.2</v>
      </c>
      <c r="E1124">
        <v>4.8</v>
      </c>
      <c r="F1124">
        <v>0</v>
      </c>
      <c r="G1124">
        <v>0</v>
      </c>
    </row>
    <row r="1125" spans="1:7">
      <c r="A1125" t="s">
        <v>1128</v>
      </c>
      <c r="B1125">
        <v>640</v>
      </c>
      <c r="C1125">
        <v>819.3</v>
      </c>
      <c r="D1125">
        <v>24.7</v>
      </c>
      <c r="E1125">
        <v>47.5</v>
      </c>
      <c r="F1125">
        <v>0</v>
      </c>
      <c r="G1125">
        <v>0</v>
      </c>
    </row>
    <row r="1126" spans="1:7">
      <c r="A1126" t="s">
        <v>1129</v>
      </c>
      <c r="B1126">
        <v>673.1</v>
      </c>
      <c r="C1126">
        <v>828.2</v>
      </c>
      <c r="D1126">
        <v>42</v>
      </c>
      <c r="E1126">
        <v>60.7</v>
      </c>
      <c r="F1126">
        <v>0</v>
      </c>
      <c r="G1126">
        <v>0</v>
      </c>
    </row>
    <row r="1127" spans="1:7">
      <c r="A1127" t="s">
        <v>1130</v>
      </c>
      <c r="B1127">
        <v>662.7</v>
      </c>
      <c r="C1127">
        <v>818.3</v>
      </c>
      <c r="D1127">
        <v>61.1</v>
      </c>
      <c r="E1127">
        <v>78.599999999999994</v>
      </c>
      <c r="F1127">
        <v>0</v>
      </c>
      <c r="G1127">
        <v>0</v>
      </c>
    </row>
    <row r="1128" spans="1:7">
      <c r="A1128" t="s">
        <v>1131</v>
      </c>
      <c r="B1128">
        <v>645.70000000000005</v>
      </c>
      <c r="C1128">
        <v>820.6</v>
      </c>
      <c r="D1128">
        <v>90.4</v>
      </c>
      <c r="E1128">
        <v>91.9</v>
      </c>
      <c r="F1128">
        <v>0</v>
      </c>
      <c r="G1128">
        <v>0</v>
      </c>
    </row>
    <row r="1129" spans="1:7">
      <c r="A1129" t="s">
        <v>1132</v>
      </c>
      <c r="B1129">
        <v>634.20000000000005</v>
      </c>
      <c r="C1129">
        <v>818.9</v>
      </c>
      <c r="D1129">
        <v>103.9</v>
      </c>
      <c r="E1129">
        <v>107.3</v>
      </c>
      <c r="F1129">
        <v>0</v>
      </c>
      <c r="G1129">
        <v>0</v>
      </c>
    </row>
    <row r="1130" spans="1:7">
      <c r="A1130" t="s">
        <v>1133</v>
      </c>
      <c r="B1130">
        <v>606.70000000000005</v>
      </c>
      <c r="C1130">
        <v>800.6</v>
      </c>
      <c r="D1130">
        <v>133.4</v>
      </c>
      <c r="E1130">
        <v>126.5</v>
      </c>
      <c r="F1130">
        <v>0</v>
      </c>
      <c r="G1130">
        <v>0</v>
      </c>
    </row>
    <row r="1131" spans="1:7">
      <c r="A1131" t="s">
        <v>1134</v>
      </c>
      <c r="B1131">
        <v>582.79999999999995</v>
      </c>
      <c r="C1131">
        <v>791.8</v>
      </c>
      <c r="D1131">
        <v>158.69999999999999</v>
      </c>
      <c r="E1131">
        <v>141.4</v>
      </c>
      <c r="F1131">
        <v>0</v>
      </c>
      <c r="G1131">
        <v>0</v>
      </c>
    </row>
    <row r="1132" spans="1:7">
      <c r="A1132" t="s">
        <v>1135</v>
      </c>
      <c r="B1132">
        <v>594.1</v>
      </c>
      <c r="C1132">
        <v>760.4</v>
      </c>
      <c r="D1132">
        <v>168.8</v>
      </c>
      <c r="E1132">
        <v>151.6</v>
      </c>
      <c r="F1132">
        <v>0.9</v>
      </c>
      <c r="G1132">
        <v>0</v>
      </c>
    </row>
    <row r="1133" spans="1:7">
      <c r="A1133" t="s">
        <v>1136</v>
      </c>
      <c r="B1133">
        <v>589.79999999999995</v>
      </c>
      <c r="C1133">
        <v>782.8</v>
      </c>
      <c r="D1133">
        <v>178.3</v>
      </c>
      <c r="E1133">
        <v>166.5</v>
      </c>
      <c r="F1133">
        <v>0.9</v>
      </c>
      <c r="G1133">
        <v>0</v>
      </c>
    </row>
    <row r="1134" spans="1:7">
      <c r="A1134" t="s">
        <v>1137</v>
      </c>
      <c r="B1134">
        <v>585.9</v>
      </c>
      <c r="C1134">
        <v>773.6</v>
      </c>
      <c r="D1134">
        <v>185.9</v>
      </c>
      <c r="E1134">
        <v>177.1</v>
      </c>
      <c r="F1134">
        <v>0.9</v>
      </c>
      <c r="G1134">
        <v>0</v>
      </c>
    </row>
    <row r="1135" spans="1:7">
      <c r="A1135" t="s">
        <v>1138</v>
      </c>
      <c r="B1135">
        <v>586.5</v>
      </c>
      <c r="C1135">
        <v>766.6</v>
      </c>
      <c r="D1135">
        <v>193.4</v>
      </c>
      <c r="E1135">
        <v>185.8</v>
      </c>
      <c r="F1135">
        <v>0.9</v>
      </c>
      <c r="G1135">
        <v>0</v>
      </c>
    </row>
    <row r="1136" spans="1:7">
      <c r="A1136" t="s">
        <v>1139</v>
      </c>
      <c r="B1136">
        <v>509.8</v>
      </c>
      <c r="C1136">
        <v>766.9</v>
      </c>
      <c r="D1136">
        <v>210.1</v>
      </c>
      <c r="E1136">
        <v>187.9</v>
      </c>
      <c r="F1136">
        <v>72.099999999999994</v>
      </c>
      <c r="G1136">
        <v>0</v>
      </c>
    </row>
    <row r="1137" spans="1:7">
      <c r="A1137" t="s">
        <v>1140</v>
      </c>
      <c r="B1137">
        <v>431.1</v>
      </c>
      <c r="C1137">
        <v>764.9</v>
      </c>
      <c r="D1137">
        <v>222.9</v>
      </c>
      <c r="E1137">
        <v>194.7</v>
      </c>
      <c r="F1137">
        <v>142.69999999999999</v>
      </c>
      <c r="G1137">
        <v>0</v>
      </c>
    </row>
    <row r="1138" spans="1:7">
      <c r="A1138" t="s">
        <v>1141</v>
      </c>
      <c r="B1138">
        <v>443</v>
      </c>
      <c r="C1138">
        <v>759.1</v>
      </c>
      <c r="D1138">
        <v>228.6</v>
      </c>
      <c r="E1138">
        <v>198.6</v>
      </c>
      <c r="F1138">
        <v>143.80000000000001</v>
      </c>
      <c r="G1138">
        <v>0</v>
      </c>
    </row>
    <row r="1139" spans="1:7">
      <c r="A1139" t="s">
        <v>1142</v>
      </c>
      <c r="B1139">
        <v>446.3</v>
      </c>
      <c r="C1139">
        <v>764.3</v>
      </c>
      <c r="D1139">
        <v>234.6</v>
      </c>
      <c r="E1139">
        <v>205.6</v>
      </c>
      <c r="F1139">
        <v>144.69999999999999</v>
      </c>
      <c r="G1139">
        <v>0</v>
      </c>
    </row>
    <row r="1140" spans="1:7">
      <c r="A1140" t="s">
        <v>1143</v>
      </c>
      <c r="B1140">
        <v>441.9</v>
      </c>
      <c r="C1140">
        <v>758.2</v>
      </c>
      <c r="D1140">
        <v>254.6</v>
      </c>
      <c r="E1140">
        <v>214.9</v>
      </c>
      <c r="F1140">
        <v>146.5</v>
      </c>
      <c r="G1140">
        <v>0</v>
      </c>
    </row>
    <row r="1141" spans="1:7">
      <c r="A1141" t="s">
        <v>1144</v>
      </c>
      <c r="B1141">
        <v>432.1</v>
      </c>
      <c r="C1141">
        <v>751.1</v>
      </c>
      <c r="D1141">
        <v>269.89999999999998</v>
      </c>
      <c r="E1141">
        <v>226.1</v>
      </c>
      <c r="F1141">
        <v>146.5</v>
      </c>
      <c r="G1141">
        <v>0</v>
      </c>
    </row>
    <row r="1142" spans="1:7">
      <c r="A1142" t="s">
        <v>1145</v>
      </c>
      <c r="B1142">
        <v>429.3</v>
      </c>
      <c r="C1142">
        <v>744.8</v>
      </c>
      <c r="D1142">
        <v>281</v>
      </c>
      <c r="E1142">
        <v>239.6</v>
      </c>
      <c r="F1142">
        <v>148.19999999999999</v>
      </c>
      <c r="G1142">
        <v>0</v>
      </c>
    </row>
    <row r="1143" spans="1:7">
      <c r="A1143" t="s">
        <v>1146</v>
      </c>
      <c r="B1143">
        <v>443.6</v>
      </c>
      <c r="C1143">
        <v>742.1</v>
      </c>
      <c r="D1143">
        <v>295</v>
      </c>
      <c r="E1143">
        <v>247.7</v>
      </c>
      <c r="F1143">
        <v>148.19999999999999</v>
      </c>
      <c r="G1143">
        <v>0</v>
      </c>
    </row>
    <row r="1144" spans="1:7">
      <c r="A1144" t="s">
        <v>1147</v>
      </c>
      <c r="B1144">
        <v>450.4</v>
      </c>
      <c r="C1144">
        <v>742.1</v>
      </c>
      <c r="D1144">
        <v>306</v>
      </c>
      <c r="E1144">
        <v>258.7</v>
      </c>
      <c r="F1144">
        <v>133.4</v>
      </c>
      <c r="G1144">
        <v>0</v>
      </c>
    </row>
    <row r="1145" spans="1:7">
      <c r="A1145" t="s">
        <v>1154</v>
      </c>
      <c r="B1145">
        <v>430.9</v>
      </c>
      <c r="C1145">
        <v>717.3</v>
      </c>
      <c r="D1145">
        <v>339.5</v>
      </c>
      <c r="E1145">
        <v>302.7</v>
      </c>
      <c r="F1145">
        <v>133.4</v>
      </c>
      <c r="G1145">
        <v>0</v>
      </c>
    </row>
    <row r="1146" spans="1:7">
      <c r="A1146" t="s">
        <v>1155</v>
      </c>
      <c r="B1146">
        <v>420.7</v>
      </c>
      <c r="C1146">
        <v>717.3</v>
      </c>
      <c r="D1146">
        <v>359.2</v>
      </c>
      <c r="E1146">
        <v>302.7</v>
      </c>
      <c r="F1146">
        <v>133.4</v>
      </c>
      <c r="G1146">
        <v>0</v>
      </c>
    </row>
    <row r="1147" spans="1:7">
      <c r="A1147" t="s">
        <v>1156</v>
      </c>
      <c r="B1147">
        <v>443.8</v>
      </c>
      <c r="C1147">
        <v>717.3</v>
      </c>
      <c r="D1147">
        <v>369.8</v>
      </c>
      <c r="E1147">
        <v>302.7</v>
      </c>
      <c r="F1147">
        <v>133.4</v>
      </c>
      <c r="G1147">
        <v>0</v>
      </c>
    </row>
    <row r="1148" spans="1:7">
      <c r="A1148" t="s">
        <v>1157</v>
      </c>
      <c r="B1148">
        <v>460.8</v>
      </c>
      <c r="C1148">
        <v>717.3</v>
      </c>
      <c r="D1148">
        <v>383</v>
      </c>
      <c r="E1148">
        <v>302.7</v>
      </c>
      <c r="F1148">
        <v>133.4</v>
      </c>
      <c r="G1148">
        <v>0</v>
      </c>
    </row>
    <row r="1149" spans="1:7">
      <c r="A1149" t="s">
        <v>1158</v>
      </c>
      <c r="B1149">
        <v>470.7</v>
      </c>
      <c r="C1149">
        <v>717.3</v>
      </c>
      <c r="D1149">
        <v>403.1</v>
      </c>
      <c r="E1149">
        <v>302.7</v>
      </c>
      <c r="F1149">
        <v>133.4</v>
      </c>
      <c r="G1149">
        <v>0</v>
      </c>
    </row>
    <row r="1150" spans="1:7">
      <c r="A1150" t="s">
        <v>1159</v>
      </c>
      <c r="B1150">
        <v>477.2</v>
      </c>
      <c r="C1150">
        <v>717.3</v>
      </c>
      <c r="D1150">
        <v>417</v>
      </c>
      <c r="E1150">
        <v>302.7</v>
      </c>
      <c r="F1150">
        <v>138.69999999999999</v>
      </c>
      <c r="G1150">
        <v>0</v>
      </c>
    </row>
    <row r="1151" spans="1:7">
      <c r="A1151" t="s">
        <v>1160</v>
      </c>
      <c r="B1151">
        <v>469.3</v>
      </c>
      <c r="C1151">
        <v>721.5</v>
      </c>
      <c r="D1151">
        <v>438.1</v>
      </c>
      <c r="E1151">
        <v>412.4</v>
      </c>
      <c r="F1151">
        <v>229</v>
      </c>
      <c r="G1151">
        <v>0</v>
      </c>
    </row>
    <row r="1152" spans="1:7">
      <c r="A1152" t="s">
        <v>1161</v>
      </c>
      <c r="B1152">
        <v>473.9</v>
      </c>
      <c r="C1152">
        <v>727.5</v>
      </c>
      <c r="D1152">
        <v>452.8</v>
      </c>
      <c r="E1152">
        <v>435.9</v>
      </c>
      <c r="F1152">
        <v>238.7</v>
      </c>
      <c r="G1152">
        <v>0</v>
      </c>
    </row>
    <row r="1153" spans="1:7">
      <c r="A1153" t="s">
        <v>1162</v>
      </c>
      <c r="B1153">
        <v>468.6</v>
      </c>
      <c r="C1153">
        <v>709.4</v>
      </c>
      <c r="D1153">
        <v>477.5</v>
      </c>
      <c r="E1153">
        <v>458.8</v>
      </c>
      <c r="F1153">
        <v>243.7</v>
      </c>
      <c r="G1153">
        <v>0</v>
      </c>
    </row>
    <row r="1154" spans="1:7">
      <c r="A1154" t="s">
        <v>1163</v>
      </c>
      <c r="B1154">
        <v>451.1</v>
      </c>
      <c r="C1154">
        <v>711.2</v>
      </c>
      <c r="D1154">
        <v>507.3</v>
      </c>
      <c r="E1154">
        <v>477.9</v>
      </c>
      <c r="F1154">
        <v>245.9</v>
      </c>
      <c r="G1154">
        <v>0</v>
      </c>
    </row>
    <row r="1155" spans="1:7">
      <c r="A1155" t="s">
        <v>1164</v>
      </c>
      <c r="B1155">
        <v>444.1</v>
      </c>
      <c r="C1155">
        <v>670.8</v>
      </c>
      <c r="D1155">
        <v>528.79999999999995</v>
      </c>
      <c r="E1155">
        <v>514.29999999999995</v>
      </c>
      <c r="F1155">
        <v>245.9</v>
      </c>
      <c r="G1155">
        <v>0</v>
      </c>
    </row>
    <row r="1156" spans="1:7">
      <c r="A1156" t="s">
        <v>1165</v>
      </c>
      <c r="B1156">
        <v>426</v>
      </c>
      <c r="C1156">
        <v>648.79999999999995</v>
      </c>
      <c r="D1156">
        <v>560.29999999999995</v>
      </c>
      <c r="E1156">
        <v>551.70000000000005</v>
      </c>
      <c r="F1156">
        <v>245.9</v>
      </c>
      <c r="G1156">
        <v>0</v>
      </c>
    </row>
    <row r="1157" spans="1:7">
      <c r="A1157" t="s">
        <v>1166</v>
      </c>
      <c r="B1157">
        <v>408.4</v>
      </c>
      <c r="C1157">
        <v>615.29999999999995</v>
      </c>
      <c r="D1157">
        <v>579.70000000000005</v>
      </c>
      <c r="E1157">
        <v>580.5</v>
      </c>
      <c r="F1157">
        <v>258.7</v>
      </c>
      <c r="G1157">
        <v>0</v>
      </c>
    </row>
    <row r="1158" spans="1:7">
      <c r="A1158" t="s">
        <v>1167</v>
      </c>
      <c r="B1158">
        <v>336.6</v>
      </c>
      <c r="C1158">
        <v>596.29999999999995</v>
      </c>
      <c r="D1158">
        <v>632.1</v>
      </c>
      <c r="E1158">
        <v>604.29999999999995</v>
      </c>
      <c r="F1158">
        <v>281.8</v>
      </c>
      <c r="G1158">
        <v>0</v>
      </c>
    </row>
    <row r="1159" spans="1:7">
      <c r="A1159" t="s">
        <v>1168</v>
      </c>
      <c r="B1159">
        <v>318.39999999999998</v>
      </c>
      <c r="C1159">
        <v>572.4</v>
      </c>
      <c r="D1159">
        <v>647</v>
      </c>
      <c r="E1159">
        <v>630</v>
      </c>
      <c r="F1159">
        <v>281.8</v>
      </c>
      <c r="G1159">
        <v>0</v>
      </c>
    </row>
    <row r="1160" spans="1:7">
      <c r="A1160" t="s">
        <v>1169</v>
      </c>
      <c r="B1160">
        <v>298.3</v>
      </c>
      <c r="C1160">
        <v>579.20000000000005</v>
      </c>
      <c r="D1160">
        <v>657.1</v>
      </c>
      <c r="E1160">
        <v>639.1</v>
      </c>
      <c r="F1160">
        <v>291.10000000000002</v>
      </c>
      <c r="G1160">
        <v>0</v>
      </c>
    </row>
    <row r="1161" spans="1:7">
      <c r="A1161" t="s">
        <v>1170</v>
      </c>
      <c r="B1161">
        <v>295.39999999999998</v>
      </c>
      <c r="C1161">
        <v>584.9</v>
      </c>
      <c r="D1161">
        <v>659.2</v>
      </c>
      <c r="E1161">
        <v>646.5</v>
      </c>
      <c r="F1161">
        <v>291.10000000000002</v>
      </c>
      <c r="G1161">
        <v>0</v>
      </c>
    </row>
    <row r="1162" spans="1:7">
      <c r="A1162" t="s">
        <v>1171</v>
      </c>
      <c r="B1162">
        <v>286.89999999999998</v>
      </c>
      <c r="C1162">
        <v>580.5</v>
      </c>
      <c r="D1162">
        <v>671</v>
      </c>
      <c r="E1162">
        <v>662.8</v>
      </c>
      <c r="F1162">
        <v>292.8</v>
      </c>
      <c r="G1162">
        <v>0</v>
      </c>
    </row>
    <row r="1163" spans="1:7">
      <c r="A1163" t="s">
        <v>1172</v>
      </c>
      <c r="B1163">
        <v>277.89999999999998</v>
      </c>
      <c r="C1163">
        <v>595.29999999999995</v>
      </c>
      <c r="D1163">
        <v>680</v>
      </c>
      <c r="E1163">
        <v>674.5</v>
      </c>
      <c r="F1163">
        <v>292.8</v>
      </c>
      <c r="G1163">
        <v>0</v>
      </c>
    </row>
    <row r="1164" spans="1:7">
      <c r="A1164" t="s">
        <v>1173</v>
      </c>
      <c r="B1164">
        <v>267.3</v>
      </c>
      <c r="C1164">
        <v>604.29999999999995</v>
      </c>
      <c r="D1164">
        <v>690.2</v>
      </c>
      <c r="E1164">
        <v>689.7</v>
      </c>
      <c r="F1164">
        <v>293.7</v>
      </c>
      <c r="G1164">
        <v>0</v>
      </c>
    </row>
    <row r="1165" spans="1:7">
      <c r="A1165" t="s">
        <v>1174</v>
      </c>
      <c r="B1165">
        <v>262.39999999999998</v>
      </c>
      <c r="C1165">
        <v>584.29999999999995</v>
      </c>
      <c r="D1165">
        <v>694.7</v>
      </c>
      <c r="E1165">
        <v>719.3</v>
      </c>
      <c r="F1165">
        <v>295.2</v>
      </c>
      <c r="G1165">
        <v>0</v>
      </c>
    </row>
    <row r="1166" spans="1:7">
      <c r="A1166" t="s">
        <v>1175</v>
      </c>
      <c r="B1166">
        <v>256.5</v>
      </c>
      <c r="C1166">
        <v>568.20000000000005</v>
      </c>
      <c r="D1166">
        <v>702.1</v>
      </c>
      <c r="E1166">
        <v>743.9</v>
      </c>
      <c r="F1166">
        <v>295.2</v>
      </c>
      <c r="G1166">
        <v>0</v>
      </c>
    </row>
    <row r="1167" spans="1:7">
      <c r="A1167" t="s">
        <v>1176</v>
      </c>
      <c r="B1167">
        <v>250.9</v>
      </c>
      <c r="C1167">
        <v>555.5</v>
      </c>
      <c r="D1167">
        <v>707.8</v>
      </c>
      <c r="E1167">
        <v>766.4</v>
      </c>
      <c r="F1167">
        <v>295.2</v>
      </c>
      <c r="G1167">
        <v>0</v>
      </c>
    </row>
    <row r="1168" spans="1:7">
      <c r="A1168" t="s">
        <v>1177</v>
      </c>
      <c r="B1168">
        <v>242.1</v>
      </c>
      <c r="C1168">
        <v>535.79999999999995</v>
      </c>
      <c r="D1168">
        <v>718.2</v>
      </c>
      <c r="E1168">
        <v>789.2</v>
      </c>
      <c r="F1168">
        <v>295.2</v>
      </c>
      <c r="G1168">
        <v>0</v>
      </c>
    </row>
    <row r="1169" spans="1:7">
      <c r="A1169" t="s">
        <v>1178</v>
      </c>
      <c r="B1169">
        <v>235</v>
      </c>
      <c r="C1169">
        <v>515.6</v>
      </c>
      <c r="D1169">
        <v>725.8</v>
      </c>
      <c r="E1169">
        <v>820.6</v>
      </c>
      <c r="F1169">
        <v>295.60000000000002</v>
      </c>
      <c r="G1169">
        <v>0</v>
      </c>
    </row>
    <row r="1170" spans="1:7">
      <c r="A1170" t="s">
        <v>1179</v>
      </c>
      <c r="B1170">
        <v>236.3</v>
      </c>
      <c r="C1170">
        <v>507.4</v>
      </c>
      <c r="D1170">
        <v>727.9</v>
      </c>
      <c r="E1170">
        <v>841.9</v>
      </c>
      <c r="F1170">
        <v>294.60000000000002</v>
      </c>
      <c r="G1170">
        <v>0</v>
      </c>
    </row>
    <row r="1171" spans="1:7">
      <c r="A1171" t="s">
        <v>1180</v>
      </c>
      <c r="B1171">
        <v>223.4</v>
      </c>
      <c r="C1171">
        <v>498.6</v>
      </c>
      <c r="D1171">
        <v>742.2</v>
      </c>
      <c r="E1171">
        <v>859.2</v>
      </c>
      <c r="F1171">
        <v>294.60000000000002</v>
      </c>
      <c r="G1171">
        <v>0</v>
      </c>
    </row>
    <row r="1172" spans="1:7">
      <c r="A1172" t="s">
        <v>1181</v>
      </c>
      <c r="B1172">
        <v>214.5</v>
      </c>
      <c r="C1172">
        <v>489.4</v>
      </c>
      <c r="D1172">
        <v>753.2</v>
      </c>
      <c r="E1172">
        <v>871.8</v>
      </c>
      <c r="F1172">
        <v>298.3</v>
      </c>
      <c r="G1172">
        <v>0</v>
      </c>
    </row>
    <row r="1173" spans="1:7">
      <c r="A1173" t="s">
        <v>1186</v>
      </c>
      <c r="B1173">
        <v>203.4</v>
      </c>
      <c r="C1173">
        <v>477.2</v>
      </c>
      <c r="D1173">
        <v>760.4</v>
      </c>
      <c r="E1173">
        <v>890.2</v>
      </c>
      <c r="F1173">
        <v>298.3</v>
      </c>
      <c r="G1173">
        <v>0</v>
      </c>
    </row>
    <row r="1174" spans="1:7">
      <c r="A1174" t="s">
        <v>1187</v>
      </c>
      <c r="B1174">
        <v>192.6</v>
      </c>
      <c r="C1174">
        <v>453.5</v>
      </c>
      <c r="D1174">
        <v>772.9</v>
      </c>
      <c r="E1174">
        <v>905.1</v>
      </c>
      <c r="F1174">
        <v>298.3</v>
      </c>
      <c r="G1174">
        <v>0</v>
      </c>
    </row>
    <row r="1175" spans="1:7">
      <c r="A1175" t="s">
        <v>1188</v>
      </c>
      <c r="B1175">
        <v>173.2</v>
      </c>
      <c r="C1175">
        <v>654.70000000000005</v>
      </c>
      <c r="D1175">
        <v>790.5</v>
      </c>
      <c r="E1175">
        <v>3.2</v>
      </c>
      <c r="F1175">
        <v>311.3</v>
      </c>
      <c r="G1175">
        <v>0</v>
      </c>
    </row>
    <row r="1176" spans="1:7">
      <c r="A1176" t="s">
        <v>1189</v>
      </c>
      <c r="B1176">
        <v>482.3</v>
      </c>
      <c r="C1176">
        <v>640</v>
      </c>
      <c r="D1176">
        <v>9</v>
      </c>
      <c r="E1176">
        <v>24.7</v>
      </c>
      <c r="F1176">
        <v>0</v>
      </c>
      <c r="G1176">
        <v>0</v>
      </c>
    </row>
    <row r="1177" spans="1:7">
      <c r="A1177" t="s">
        <v>1190</v>
      </c>
      <c r="B1177">
        <v>459.6</v>
      </c>
      <c r="C1177">
        <v>673.1</v>
      </c>
      <c r="D1177">
        <v>28.2</v>
      </c>
      <c r="E1177">
        <v>42</v>
      </c>
      <c r="F1177">
        <v>9.4</v>
      </c>
      <c r="G1177">
        <v>0</v>
      </c>
    </row>
    <row r="1178" spans="1:7">
      <c r="A1178" t="s">
        <v>1191</v>
      </c>
      <c r="B1178">
        <v>448.4</v>
      </c>
      <c r="C1178">
        <v>662.7</v>
      </c>
      <c r="D1178">
        <v>44.3</v>
      </c>
      <c r="E1178">
        <v>61.1</v>
      </c>
      <c r="F1178">
        <v>9.4</v>
      </c>
      <c r="G1178">
        <v>0</v>
      </c>
    </row>
    <row r="1179" spans="1:7">
      <c r="A1179" t="s">
        <v>1192</v>
      </c>
      <c r="B1179">
        <v>444.3</v>
      </c>
      <c r="C1179">
        <v>645.70000000000005</v>
      </c>
      <c r="D1179">
        <v>52</v>
      </c>
      <c r="E1179">
        <v>90.4</v>
      </c>
      <c r="F1179">
        <v>9.4</v>
      </c>
      <c r="G1179">
        <v>0</v>
      </c>
    </row>
    <row r="1180" spans="1:7">
      <c r="A1180" t="s">
        <v>1193</v>
      </c>
      <c r="B1180">
        <v>438</v>
      </c>
      <c r="C1180">
        <v>634.20000000000005</v>
      </c>
      <c r="D1180">
        <v>63.8</v>
      </c>
      <c r="E1180">
        <v>103.9</v>
      </c>
      <c r="F1180">
        <v>79.8</v>
      </c>
      <c r="G1180">
        <v>0</v>
      </c>
    </row>
    <row r="1181" spans="1:7">
      <c r="A1181" t="s">
        <v>1194</v>
      </c>
      <c r="B1181">
        <v>429.9</v>
      </c>
      <c r="C1181">
        <v>606.70000000000005</v>
      </c>
      <c r="D1181">
        <v>79.099999999999994</v>
      </c>
      <c r="E1181">
        <v>133.4</v>
      </c>
      <c r="F1181">
        <v>79.8</v>
      </c>
      <c r="G1181">
        <v>0</v>
      </c>
    </row>
    <row r="1182" spans="1:7">
      <c r="A1182" t="s">
        <v>1195</v>
      </c>
      <c r="B1182">
        <v>433.7</v>
      </c>
      <c r="C1182">
        <v>582.79999999999995</v>
      </c>
      <c r="D1182">
        <v>101.5</v>
      </c>
      <c r="E1182">
        <v>158.69999999999999</v>
      </c>
      <c r="F1182">
        <v>79.8</v>
      </c>
      <c r="G1182">
        <v>0</v>
      </c>
    </row>
    <row r="1183" spans="1:7">
      <c r="A1183" t="s">
        <v>1196</v>
      </c>
      <c r="B1183">
        <v>432.4</v>
      </c>
      <c r="C1183">
        <v>594.1</v>
      </c>
      <c r="D1183">
        <v>116.1</v>
      </c>
      <c r="E1183">
        <v>168.8</v>
      </c>
      <c r="F1183">
        <v>84.1</v>
      </c>
      <c r="G1183">
        <v>0</v>
      </c>
    </row>
    <row r="1184" spans="1:7">
      <c r="A1184" t="s">
        <v>1197</v>
      </c>
      <c r="B1184">
        <v>425.6</v>
      </c>
      <c r="C1184">
        <v>589.79999999999995</v>
      </c>
      <c r="D1184">
        <v>123.9</v>
      </c>
      <c r="E1184">
        <v>178.3</v>
      </c>
      <c r="F1184">
        <v>84.1</v>
      </c>
      <c r="G1184">
        <v>0</v>
      </c>
    </row>
    <row r="1185" spans="1:7">
      <c r="A1185" t="s">
        <v>1198</v>
      </c>
      <c r="B1185">
        <v>418.5</v>
      </c>
      <c r="C1185">
        <v>585.9</v>
      </c>
      <c r="D1185">
        <v>133.5</v>
      </c>
      <c r="E1185">
        <v>185.9</v>
      </c>
      <c r="F1185">
        <v>84.1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394.8</v>
      </c>
      <c r="C1187">
        <v>509.8</v>
      </c>
      <c r="D1187">
        <v>158.5</v>
      </c>
      <c r="E1187">
        <v>210.1</v>
      </c>
      <c r="F1187">
        <v>84.1</v>
      </c>
      <c r="G1187">
        <v>0</v>
      </c>
    </row>
    <row r="1188" spans="1:7">
      <c r="A1188" t="s">
        <v>1201</v>
      </c>
      <c r="B1188">
        <v>382.6</v>
      </c>
      <c r="C1188">
        <v>431.1</v>
      </c>
      <c r="D1188">
        <v>171.3</v>
      </c>
      <c r="E1188">
        <v>222.9</v>
      </c>
      <c r="F1188">
        <v>84.1</v>
      </c>
      <c r="G1188">
        <v>0</v>
      </c>
    </row>
    <row r="1189" spans="1:7">
      <c r="A1189" t="s">
        <v>1202</v>
      </c>
      <c r="B1189">
        <v>373</v>
      </c>
      <c r="C1189">
        <v>443</v>
      </c>
      <c r="D1189">
        <v>181.4</v>
      </c>
      <c r="E1189">
        <v>228.6</v>
      </c>
      <c r="F1189">
        <v>84.1</v>
      </c>
      <c r="G1189">
        <v>0</v>
      </c>
    </row>
    <row r="1190" spans="1:7">
      <c r="A1190" t="s">
        <v>1203</v>
      </c>
      <c r="B1190">
        <v>378</v>
      </c>
      <c r="C1190">
        <v>446.3</v>
      </c>
      <c r="D1190">
        <v>189.5</v>
      </c>
      <c r="E1190">
        <v>234.6</v>
      </c>
      <c r="F1190">
        <v>84.1</v>
      </c>
      <c r="G1190">
        <v>0</v>
      </c>
    </row>
    <row r="1191" spans="1:7">
      <c r="A1191" t="s">
        <v>1204</v>
      </c>
      <c r="B1191">
        <v>375.6</v>
      </c>
      <c r="C1191">
        <v>441.9</v>
      </c>
      <c r="D1191">
        <v>194.5</v>
      </c>
      <c r="E1191">
        <v>254.6</v>
      </c>
      <c r="F1191">
        <v>84.1</v>
      </c>
      <c r="G1191">
        <v>0</v>
      </c>
    </row>
    <row r="1192" spans="1:7">
      <c r="A1192" t="s">
        <v>1205</v>
      </c>
      <c r="B1192">
        <v>382.3</v>
      </c>
      <c r="C1192">
        <v>432.1</v>
      </c>
      <c r="D1192">
        <v>198.9</v>
      </c>
      <c r="E1192">
        <v>269.89999999999998</v>
      </c>
      <c r="F1192">
        <v>84.1</v>
      </c>
      <c r="G1192">
        <v>0</v>
      </c>
    </row>
    <row r="1193" spans="1:7">
      <c r="A1193" t="s">
        <v>1206</v>
      </c>
      <c r="B1193">
        <v>403.4</v>
      </c>
      <c r="C1193">
        <v>429.3</v>
      </c>
      <c r="D1193">
        <v>204.6</v>
      </c>
      <c r="E1193">
        <v>281</v>
      </c>
      <c r="F1193">
        <v>84.1</v>
      </c>
      <c r="G1193">
        <v>0</v>
      </c>
    </row>
    <row r="1194" spans="1:7">
      <c r="A1194" t="s">
        <v>1207</v>
      </c>
      <c r="B1194">
        <v>407</v>
      </c>
      <c r="C1194">
        <v>443.6</v>
      </c>
      <c r="D1194">
        <v>211</v>
      </c>
      <c r="E1194">
        <v>295</v>
      </c>
      <c r="F1194">
        <v>84.1</v>
      </c>
      <c r="G1194">
        <v>0</v>
      </c>
    </row>
    <row r="1195" spans="1:7">
      <c r="A1195" t="s">
        <v>1208</v>
      </c>
      <c r="B1195">
        <v>399.8</v>
      </c>
      <c r="C1195">
        <v>450.4</v>
      </c>
      <c r="D1195">
        <v>220.4</v>
      </c>
      <c r="E1195">
        <v>306</v>
      </c>
      <c r="F1195">
        <v>84.1</v>
      </c>
      <c r="G1195">
        <v>0</v>
      </c>
    </row>
    <row r="1196" spans="1:7">
      <c r="A1196" t="s">
        <v>1209</v>
      </c>
      <c r="B1196">
        <v>417.4</v>
      </c>
      <c r="C1196">
        <v>441.9</v>
      </c>
      <c r="D1196">
        <v>225.2</v>
      </c>
      <c r="E1196">
        <v>326.8</v>
      </c>
      <c r="F1196">
        <v>84.1</v>
      </c>
      <c r="G1196">
        <v>0</v>
      </c>
    </row>
    <row r="1197" spans="1:7">
      <c r="A1197" t="s">
        <v>1210</v>
      </c>
      <c r="B1197">
        <v>413.2</v>
      </c>
      <c r="C1197">
        <v>430.9</v>
      </c>
      <c r="D1197">
        <v>233.8</v>
      </c>
      <c r="E1197">
        <v>339.5</v>
      </c>
      <c r="F1197">
        <v>84.1</v>
      </c>
      <c r="G1197">
        <v>0</v>
      </c>
    </row>
    <row r="1198" spans="1:7">
      <c r="A1198" t="s">
        <v>1211</v>
      </c>
      <c r="B1198">
        <v>420.1</v>
      </c>
      <c r="C1198">
        <v>420.7</v>
      </c>
      <c r="D1198">
        <v>239.6</v>
      </c>
      <c r="E1198">
        <v>359.2</v>
      </c>
      <c r="F1198">
        <v>84.1</v>
      </c>
      <c r="G1198">
        <v>0</v>
      </c>
    </row>
    <row r="1199" spans="1:7">
      <c r="A1199" t="s">
        <v>1212</v>
      </c>
      <c r="B1199">
        <v>424.2</v>
      </c>
      <c r="C1199">
        <v>443.8</v>
      </c>
      <c r="D1199">
        <v>248.8</v>
      </c>
      <c r="E1199">
        <v>369.8</v>
      </c>
      <c r="F1199">
        <v>84.1</v>
      </c>
      <c r="G1199">
        <v>0</v>
      </c>
    </row>
    <row r="1200" spans="1:7">
      <c r="A1200" t="s">
        <v>1213</v>
      </c>
      <c r="B1200">
        <v>438.3</v>
      </c>
      <c r="C1200">
        <v>460.8</v>
      </c>
      <c r="D1200">
        <v>257</v>
      </c>
      <c r="E1200">
        <v>383</v>
      </c>
      <c r="F1200">
        <v>84.8</v>
      </c>
      <c r="G1200">
        <v>0</v>
      </c>
    </row>
    <row r="1201" spans="1:7">
      <c r="A1201" t="s">
        <v>1214</v>
      </c>
      <c r="B1201">
        <v>449.8</v>
      </c>
      <c r="C1201">
        <v>470.7</v>
      </c>
      <c r="D1201">
        <v>267.3</v>
      </c>
      <c r="E1201">
        <v>403.1</v>
      </c>
      <c r="F1201">
        <v>92.2</v>
      </c>
      <c r="G1201">
        <v>0</v>
      </c>
    </row>
    <row r="1202" spans="1:7">
      <c r="A1202" t="s">
        <v>1215</v>
      </c>
      <c r="B1202">
        <v>439.4</v>
      </c>
      <c r="C1202">
        <v>477.2</v>
      </c>
      <c r="D1202">
        <v>284.3</v>
      </c>
      <c r="E1202">
        <v>417</v>
      </c>
      <c r="F1202">
        <v>90.9</v>
      </c>
      <c r="G1202">
        <v>0</v>
      </c>
    </row>
    <row r="1203" spans="1:7">
      <c r="A1203" t="s">
        <v>1216</v>
      </c>
      <c r="B1203">
        <v>431.1</v>
      </c>
      <c r="C1203">
        <v>469.3</v>
      </c>
      <c r="D1203">
        <v>297.39999999999998</v>
      </c>
      <c r="E1203">
        <v>438.1</v>
      </c>
      <c r="F1203">
        <v>90.9</v>
      </c>
      <c r="G1203">
        <v>0</v>
      </c>
    </row>
    <row r="1204" spans="1:7">
      <c r="A1204" t="s">
        <v>1217</v>
      </c>
      <c r="B1204">
        <v>433.7</v>
      </c>
      <c r="C1204">
        <v>473.9</v>
      </c>
      <c r="D1204">
        <v>305.8</v>
      </c>
      <c r="E1204">
        <v>452.8</v>
      </c>
      <c r="F1204">
        <v>90.9</v>
      </c>
      <c r="G1204">
        <v>0</v>
      </c>
    </row>
    <row r="1205" spans="1:7">
      <c r="A1205" t="s">
        <v>1218</v>
      </c>
      <c r="B1205">
        <v>434.2</v>
      </c>
      <c r="C1205">
        <v>468.6</v>
      </c>
      <c r="D1205">
        <v>328.5</v>
      </c>
      <c r="E1205">
        <v>477.5</v>
      </c>
      <c r="F1205">
        <v>90.9</v>
      </c>
      <c r="G1205">
        <v>0</v>
      </c>
    </row>
    <row r="1206" spans="1:7">
      <c r="A1206" t="s">
        <v>1219</v>
      </c>
      <c r="B1206">
        <v>418.4</v>
      </c>
      <c r="C1206">
        <v>451.1</v>
      </c>
      <c r="D1206">
        <v>347.2</v>
      </c>
      <c r="E1206">
        <v>507.3</v>
      </c>
      <c r="F1206">
        <v>90.9</v>
      </c>
      <c r="G1206">
        <v>0</v>
      </c>
    </row>
    <row r="1207" spans="1:7">
      <c r="A1207" t="s">
        <v>1220</v>
      </c>
      <c r="B1207">
        <v>406.5</v>
      </c>
      <c r="C1207">
        <v>444.1</v>
      </c>
      <c r="D1207">
        <v>374.1</v>
      </c>
      <c r="E1207">
        <v>528.79999999999995</v>
      </c>
      <c r="F1207">
        <v>90.9</v>
      </c>
      <c r="G1207">
        <v>0</v>
      </c>
    </row>
    <row r="1208" spans="1:7">
      <c r="A1208" t="s">
        <v>1221</v>
      </c>
      <c r="B1208">
        <v>401.1</v>
      </c>
      <c r="C1208">
        <v>426</v>
      </c>
      <c r="D1208">
        <v>384.3</v>
      </c>
      <c r="E1208">
        <v>560.29999999999995</v>
      </c>
      <c r="F1208">
        <v>90.9</v>
      </c>
      <c r="G1208">
        <v>0</v>
      </c>
    </row>
    <row r="1209" spans="1:7">
      <c r="A1209" t="s">
        <v>1222</v>
      </c>
      <c r="B1209">
        <v>269.2</v>
      </c>
      <c r="C1209">
        <v>408.4</v>
      </c>
      <c r="D1209">
        <v>396.8</v>
      </c>
      <c r="E1209">
        <v>579.70000000000005</v>
      </c>
      <c r="F1209">
        <v>84.7</v>
      </c>
      <c r="G1209">
        <v>0</v>
      </c>
    </row>
    <row r="1210" spans="1:7">
      <c r="A1210" t="s">
        <v>1223</v>
      </c>
      <c r="B1210">
        <v>255.6</v>
      </c>
      <c r="C1210">
        <v>336.6</v>
      </c>
      <c r="D1210">
        <v>412.6</v>
      </c>
      <c r="E1210">
        <v>632.1</v>
      </c>
      <c r="F1210">
        <v>97.9</v>
      </c>
      <c r="G1210">
        <v>0</v>
      </c>
    </row>
    <row r="1211" spans="1:7">
      <c r="A1211" t="s">
        <v>1224</v>
      </c>
      <c r="B1211">
        <v>257.10000000000002</v>
      </c>
      <c r="C1211">
        <v>318.39999999999998</v>
      </c>
      <c r="D1211">
        <v>420.7</v>
      </c>
      <c r="E1211">
        <v>647</v>
      </c>
      <c r="F1211">
        <v>97.9</v>
      </c>
      <c r="G1211">
        <v>0</v>
      </c>
    </row>
    <row r="1212" spans="1:7">
      <c r="A1212" t="s">
        <v>1225</v>
      </c>
      <c r="B1212">
        <v>255.9</v>
      </c>
      <c r="C1212">
        <v>298.3</v>
      </c>
      <c r="D1212">
        <v>431.3</v>
      </c>
      <c r="E1212">
        <v>657.1</v>
      </c>
      <c r="F1212">
        <v>97.9</v>
      </c>
      <c r="G1212">
        <v>0</v>
      </c>
    </row>
    <row r="1213" spans="1:7">
      <c r="A1213" t="s">
        <v>1226</v>
      </c>
      <c r="B1213">
        <v>241.8</v>
      </c>
      <c r="C1213">
        <v>395.4</v>
      </c>
      <c r="D1213">
        <v>450.8</v>
      </c>
      <c r="E1213">
        <v>659.2</v>
      </c>
      <c r="F1213">
        <v>97.9</v>
      </c>
      <c r="G1213">
        <v>0</v>
      </c>
    </row>
    <row r="1214" spans="1:7">
      <c r="A1214" t="s">
        <v>1227</v>
      </c>
      <c r="B1214">
        <v>238.5</v>
      </c>
      <c r="C1214">
        <v>286.89999999999998</v>
      </c>
      <c r="D1214">
        <v>464.6</v>
      </c>
      <c r="E1214">
        <v>671</v>
      </c>
      <c r="F1214">
        <v>99.6</v>
      </c>
      <c r="G1214">
        <v>0</v>
      </c>
    </row>
    <row r="1215" spans="1:7">
      <c r="A1215" t="s">
        <v>1228</v>
      </c>
      <c r="B1215">
        <v>218.7</v>
      </c>
      <c r="C1215">
        <v>277.89999999999998</v>
      </c>
      <c r="D1215">
        <v>479.6</v>
      </c>
      <c r="E1215">
        <v>680</v>
      </c>
      <c r="F1215">
        <v>99.6</v>
      </c>
      <c r="G1215">
        <v>0</v>
      </c>
    </row>
    <row r="1216" spans="1:7">
      <c r="A1216" t="s">
        <v>1229</v>
      </c>
      <c r="B1216">
        <v>201.7</v>
      </c>
      <c r="C1216">
        <v>267.3</v>
      </c>
      <c r="D1216">
        <v>500.1</v>
      </c>
      <c r="E1216">
        <v>690.2</v>
      </c>
      <c r="F1216">
        <v>100.2</v>
      </c>
      <c r="G1216">
        <v>0</v>
      </c>
    </row>
    <row r="1217" spans="1:7">
      <c r="A1217" t="s">
        <v>1230</v>
      </c>
      <c r="B1217">
        <v>181.3</v>
      </c>
      <c r="C1217">
        <v>262.39999999999998</v>
      </c>
      <c r="D1217">
        <v>528.1</v>
      </c>
      <c r="E1217">
        <v>694.7</v>
      </c>
      <c r="F1217">
        <v>100.9</v>
      </c>
      <c r="G1217">
        <v>0</v>
      </c>
    </row>
    <row r="1218" spans="1:7">
      <c r="A1218" t="s">
        <v>1231</v>
      </c>
      <c r="B1218">
        <v>169.6</v>
      </c>
      <c r="C1218">
        <v>256.5</v>
      </c>
      <c r="D1218">
        <v>542.5</v>
      </c>
      <c r="E1218">
        <v>702.1</v>
      </c>
      <c r="F1218">
        <v>102.7</v>
      </c>
      <c r="G1218">
        <v>0.4</v>
      </c>
    </row>
    <row r="1219" spans="1:7">
      <c r="A1219" s="1" t="s">
        <v>1236</v>
      </c>
      <c r="B1219">
        <v>155.5</v>
      </c>
      <c r="C1219">
        <v>250.9</v>
      </c>
      <c r="D1219">
        <v>558.5</v>
      </c>
      <c r="E1219">
        <v>707.8</v>
      </c>
      <c r="F1219">
        <v>102.7</v>
      </c>
      <c r="G1219">
        <v>0.4</v>
      </c>
    </row>
    <row r="1220" spans="1:7">
      <c r="A1220" t="s">
        <v>1232</v>
      </c>
      <c r="B1220">
        <v>149.30000000000001</v>
      </c>
      <c r="C1220">
        <v>242.1</v>
      </c>
      <c r="D1220">
        <v>574.4</v>
      </c>
      <c r="E1220">
        <v>718.2</v>
      </c>
      <c r="F1220">
        <v>108</v>
      </c>
      <c r="G1220">
        <v>0.4</v>
      </c>
    </row>
    <row r="1221" spans="1:7">
      <c r="A1221" t="s">
        <v>1233</v>
      </c>
      <c r="B1221">
        <v>142.5</v>
      </c>
      <c r="C1221">
        <v>235</v>
      </c>
      <c r="D1221">
        <v>583.5</v>
      </c>
      <c r="E1221">
        <v>725.8</v>
      </c>
      <c r="F1221">
        <v>108</v>
      </c>
      <c r="G1221">
        <v>0.4</v>
      </c>
    </row>
    <row r="1222" spans="1:7">
      <c r="A1222" t="s">
        <v>1234</v>
      </c>
      <c r="B1222">
        <v>134.30000000000001</v>
      </c>
      <c r="C1222">
        <v>236.3</v>
      </c>
      <c r="D1222">
        <v>593.79999999999995</v>
      </c>
      <c r="E1222">
        <v>727.9</v>
      </c>
      <c r="F1222">
        <v>110</v>
      </c>
      <c r="G1222">
        <v>0.4</v>
      </c>
    </row>
    <row r="1223" spans="1:7">
      <c r="A1223" t="s">
        <v>1235</v>
      </c>
      <c r="B1223">
        <v>127.4</v>
      </c>
      <c r="C1223">
        <v>223.4</v>
      </c>
      <c r="D1223">
        <v>601.6</v>
      </c>
      <c r="E1223">
        <v>742.2</v>
      </c>
      <c r="F1223">
        <v>129.1</v>
      </c>
      <c r="G1223">
        <v>0.4</v>
      </c>
    </row>
    <row r="1224" spans="1:7">
      <c r="A1224" t="s">
        <v>1237</v>
      </c>
      <c r="B1224">
        <v>123.3</v>
      </c>
      <c r="C1224">
        <v>214.5</v>
      </c>
      <c r="D1224">
        <v>608.79999999999995</v>
      </c>
      <c r="E1224">
        <v>753.2</v>
      </c>
      <c r="F1224">
        <v>129.30000000000001</v>
      </c>
      <c r="G1224">
        <v>0.4</v>
      </c>
    </row>
    <row r="1225" spans="1:7">
      <c r="A1225" t="s">
        <v>1238</v>
      </c>
      <c r="B1225">
        <v>112.3</v>
      </c>
      <c r="C1225">
        <v>203.4</v>
      </c>
      <c r="D1225">
        <v>623.5</v>
      </c>
      <c r="E1225">
        <v>760.4</v>
      </c>
      <c r="F1225">
        <v>131.5</v>
      </c>
      <c r="G1225">
        <v>0.4</v>
      </c>
    </row>
    <row r="1226" spans="1:7">
      <c r="A1226" t="s">
        <v>1239</v>
      </c>
      <c r="B1226">
        <v>91.5</v>
      </c>
      <c r="C1226">
        <v>192.6</v>
      </c>
      <c r="D1226">
        <v>642</v>
      </c>
      <c r="E1226">
        <v>772.9</v>
      </c>
      <c r="F1226">
        <v>135.69999999999999</v>
      </c>
      <c r="G1226">
        <v>0.4</v>
      </c>
    </row>
    <row r="1227" spans="1:7">
      <c r="A1227" t="s">
        <v>1240</v>
      </c>
      <c r="B1227">
        <v>74.099999999999994</v>
      </c>
      <c r="C1227">
        <v>173.2</v>
      </c>
      <c r="D1227">
        <v>659.4</v>
      </c>
      <c r="E1227">
        <v>790.5</v>
      </c>
      <c r="F1227">
        <v>135</v>
      </c>
      <c r="G1227">
        <v>0.4</v>
      </c>
    </row>
    <row r="1228" spans="1:7">
      <c r="A1228" t="s">
        <v>1241</v>
      </c>
      <c r="B1228">
        <v>197.2</v>
      </c>
      <c r="C1228">
        <v>482.3</v>
      </c>
      <c r="D1228">
        <v>6.7</v>
      </c>
      <c r="E1228">
        <v>9</v>
      </c>
      <c r="F1228">
        <v>0.4</v>
      </c>
      <c r="G1228">
        <v>0</v>
      </c>
    </row>
    <row r="1229" spans="1:7">
      <c r="A1229" t="s">
        <v>1242</v>
      </c>
      <c r="B1229">
        <v>189.9</v>
      </c>
      <c r="C1229">
        <v>459.6</v>
      </c>
      <c r="D1229">
        <v>18.600000000000001</v>
      </c>
      <c r="E1229">
        <v>28.2</v>
      </c>
      <c r="F1229">
        <v>0.4</v>
      </c>
      <c r="G1229">
        <v>0</v>
      </c>
    </row>
    <row r="1230" spans="1:7">
      <c r="A1230" t="s">
        <v>1243</v>
      </c>
      <c r="B1230">
        <v>183.9</v>
      </c>
      <c r="C1230">
        <v>448.4</v>
      </c>
      <c r="D1230">
        <v>25.7</v>
      </c>
      <c r="E1230">
        <v>44.3</v>
      </c>
      <c r="F1230">
        <v>0.4</v>
      </c>
      <c r="G1230">
        <v>0</v>
      </c>
    </row>
    <row r="1231" spans="1:7">
      <c r="A1231" t="s">
        <v>1244</v>
      </c>
      <c r="B1231">
        <v>180.3</v>
      </c>
      <c r="C1231">
        <v>444.3</v>
      </c>
      <c r="D1231">
        <v>29.5</v>
      </c>
      <c r="E1231">
        <v>52</v>
      </c>
      <c r="F1231">
        <v>0.4</v>
      </c>
      <c r="G1231">
        <v>0</v>
      </c>
    </row>
    <row r="1232" spans="1:7">
      <c r="A1232" t="s">
        <v>1245</v>
      </c>
      <c r="B1232">
        <v>208.6</v>
      </c>
      <c r="C1232">
        <v>438</v>
      </c>
      <c r="D1232">
        <v>31.7</v>
      </c>
      <c r="E1232">
        <v>63.8</v>
      </c>
      <c r="F1232">
        <v>0.4</v>
      </c>
      <c r="G1232">
        <v>0</v>
      </c>
    </row>
    <row r="1233" spans="1:7">
      <c r="A1233" t="s">
        <v>1246</v>
      </c>
      <c r="B1233">
        <v>203.6</v>
      </c>
      <c r="C1233">
        <v>429.9</v>
      </c>
      <c r="D1233">
        <v>37.700000000000003</v>
      </c>
      <c r="E1233">
        <v>79.099999999999994</v>
      </c>
      <c r="F1233">
        <v>0.4</v>
      </c>
      <c r="G1233">
        <v>0</v>
      </c>
    </row>
    <row r="1234" spans="1:7">
      <c r="A1234" t="s">
        <v>1247</v>
      </c>
      <c r="B1234">
        <v>201.4</v>
      </c>
      <c r="C1234">
        <v>433.7</v>
      </c>
      <c r="D1234">
        <v>39.9</v>
      </c>
      <c r="E1234">
        <v>101.5</v>
      </c>
      <c r="F1234">
        <v>0.4</v>
      </c>
      <c r="G1234">
        <v>0</v>
      </c>
    </row>
    <row r="1235" spans="1:7">
      <c r="A1235" t="s">
        <v>1248</v>
      </c>
      <c r="B1235">
        <v>231.9</v>
      </c>
      <c r="C1235">
        <v>432.4</v>
      </c>
      <c r="D1235">
        <v>42.8</v>
      </c>
      <c r="E1235">
        <v>116.1</v>
      </c>
      <c r="F1235">
        <v>0.4</v>
      </c>
      <c r="G1235">
        <v>0</v>
      </c>
    </row>
    <row r="1236" spans="1:7">
      <c r="A1236" t="s">
        <v>1249</v>
      </c>
      <c r="B1236">
        <v>239.5</v>
      </c>
      <c r="C1236">
        <v>425.6</v>
      </c>
      <c r="D1236">
        <v>46.6</v>
      </c>
      <c r="E1236">
        <v>123.9</v>
      </c>
      <c r="F1236">
        <v>0.4</v>
      </c>
      <c r="G1236">
        <v>0</v>
      </c>
    </row>
    <row r="1237" spans="1:7">
      <c r="A1237" t="s">
        <v>1251</v>
      </c>
      <c r="B1237">
        <v>237.5</v>
      </c>
      <c r="C1237">
        <v>418.5</v>
      </c>
      <c r="D1237">
        <v>48.6</v>
      </c>
      <c r="E1237">
        <v>133.5</v>
      </c>
      <c r="F1237">
        <v>0.4</v>
      </c>
      <c r="G1237">
        <v>0</v>
      </c>
    </row>
    <row r="1238" spans="1:7">
      <c r="A1238" t="s">
        <v>1252</v>
      </c>
      <c r="B1238">
        <v>232.6</v>
      </c>
      <c r="C1238">
        <v>405.2</v>
      </c>
      <c r="D1238">
        <v>54.4</v>
      </c>
      <c r="E1238">
        <v>146</v>
      </c>
      <c r="F1238">
        <v>0.4</v>
      </c>
      <c r="G1238">
        <v>0</v>
      </c>
    </row>
    <row r="1239" spans="1:7">
      <c r="A1239" t="s">
        <v>1253</v>
      </c>
      <c r="B1239">
        <v>234.9</v>
      </c>
      <c r="C1239">
        <v>394.8</v>
      </c>
      <c r="D1239">
        <v>54.7</v>
      </c>
      <c r="E1239">
        <v>158.5</v>
      </c>
      <c r="F1239">
        <v>0.4</v>
      </c>
      <c r="G1239">
        <v>0</v>
      </c>
    </row>
    <row r="1240" spans="1:7">
      <c r="A1240" t="s">
        <v>1254</v>
      </c>
      <c r="B1240">
        <v>232.2</v>
      </c>
      <c r="C1240">
        <v>382.6</v>
      </c>
      <c r="D1240">
        <v>59.7</v>
      </c>
      <c r="E1240">
        <v>272.3</v>
      </c>
      <c r="F1240">
        <v>0.4</v>
      </c>
      <c r="G1240">
        <v>0</v>
      </c>
    </row>
    <row r="1241" spans="1:7">
      <c r="A1241" t="s">
        <v>1250</v>
      </c>
      <c r="B1241">
        <v>212.2</v>
      </c>
      <c r="C1241">
        <v>373</v>
      </c>
      <c r="D1241">
        <v>66.8</v>
      </c>
      <c r="E1241">
        <v>181.4</v>
      </c>
      <c r="F1241">
        <v>0.4</v>
      </c>
      <c r="G1241">
        <v>0</v>
      </c>
    </row>
    <row r="1242" spans="1:7">
      <c r="A1242" t="s">
        <v>1255</v>
      </c>
      <c r="B1242">
        <v>216.7</v>
      </c>
      <c r="C1242">
        <v>378</v>
      </c>
      <c r="D1242">
        <v>68.7</v>
      </c>
      <c r="E1242">
        <v>189.5</v>
      </c>
      <c r="F1242">
        <v>0.4</v>
      </c>
      <c r="G1242">
        <v>0</v>
      </c>
    </row>
    <row r="1243" spans="1:7">
      <c r="A1243" t="s">
        <v>1256</v>
      </c>
      <c r="B1243">
        <v>213.6</v>
      </c>
      <c r="C1243">
        <v>375.6</v>
      </c>
      <c r="D1243">
        <v>71.8</v>
      </c>
      <c r="E1243">
        <v>194.5</v>
      </c>
      <c r="F1243">
        <v>0.4</v>
      </c>
      <c r="G1243">
        <v>0</v>
      </c>
    </row>
    <row r="1244" spans="1:7">
      <c r="A1244" t="s">
        <v>1257</v>
      </c>
      <c r="B1244">
        <v>214.3</v>
      </c>
      <c r="C1244">
        <v>382.3</v>
      </c>
      <c r="D1244">
        <v>71.8</v>
      </c>
      <c r="E1244">
        <v>198.9</v>
      </c>
      <c r="F1244">
        <v>0.4</v>
      </c>
      <c r="G1244">
        <v>0</v>
      </c>
    </row>
    <row r="1245" spans="1:7">
      <c r="A1245" t="s">
        <v>1258</v>
      </c>
      <c r="B1245">
        <v>213</v>
      </c>
      <c r="C1245">
        <v>403.4</v>
      </c>
      <c r="D1245">
        <v>79.5</v>
      </c>
      <c r="E1245">
        <v>204.6</v>
      </c>
      <c r="F1245">
        <v>0.4</v>
      </c>
      <c r="G1245">
        <v>0</v>
      </c>
    </row>
    <row r="1246" spans="1:7">
      <c r="A1246" t="s">
        <v>1259</v>
      </c>
      <c r="B1246">
        <v>217.8</v>
      </c>
      <c r="C1246">
        <v>407</v>
      </c>
      <c r="D1246">
        <v>83.7</v>
      </c>
      <c r="E1246">
        <v>211</v>
      </c>
      <c r="F1246">
        <v>0.4</v>
      </c>
      <c r="G1246">
        <v>0</v>
      </c>
    </row>
    <row r="1247" spans="1:7">
      <c r="A1247" t="s">
        <v>1260</v>
      </c>
      <c r="B1247">
        <v>231.7</v>
      </c>
      <c r="C1247">
        <v>399.8</v>
      </c>
      <c r="D1247">
        <v>85.9</v>
      </c>
      <c r="E1247">
        <v>220.4</v>
      </c>
      <c r="F1247">
        <v>1.6</v>
      </c>
      <c r="G1247">
        <v>0</v>
      </c>
    </row>
    <row r="1248" spans="1:7">
      <c r="A1248" t="s">
        <v>1261</v>
      </c>
      <c r="B1248">
        <v>255.6</v>
      </c>
      <c r="C1248">
        <v>417.4</v>
      </c>
      <c r="D1248">
        <v>91.6</v>
      </c>
      <c r="E1248">
        <v>225.2</v>
      </c>
      <c r="F1248">
        <v>1.6</v>
      </c>
      <c r="G1248">
        <v>0</v>
      </c>
    </row>
    <row r="1249" spans="1:7">
      <c r="A1249" t="s">
        <v>1262</v>
      </c>
      <c r="B1249">
        <v>251.8</v>
      </c>
      <c r="C1249">
        <v>413.2</v>
      </c>
      <c r="D1249">
        <v>98.1</v>
      </c>
      <c r="E1249">
        <v>233.8</v>
      </c>
      <c r="F1249">
        <v>1.6</v>
      </c>
      <c r="G1249">
        <v>0</v>
      </c>
    </row>
    <row r="1250" spans="1:7">
      <c r="A1250" t="s">
        <v>1263</v>
      </c>
      <c r="B1250">
        <v>258.10000000000002</v>
      </c>
      <c r="C1250">
        <v>420.1</v>
      </c>
      <c r="D1250">
        <v>100.2</v>
      </c>
      <c r="E1250">
        <v>239.6</v>
      </c>
      <c r="F1250">
        <v>1.6</v>
      </c>
      <c r="G1250">
        <v>0</v>
      </c>
    </row>
    <row r="1251" spans="1:7">
      <c r="A1251" t="s">
        <v>1264</v>
      </c>
      <c r="B1251">
        <v>261.7</v>
      </c>
      <c r="C1251">
        <v>424.2</v>
      </c>
      <c r="D1251">
        <v>103.8</v>
      </c>
      <c r="E1251">
        <v>248.8</v>
      </c>
      <c r="F1251">
        <v>1.6</v>
      </c>
      <c r="G1251">
        <v>0</v>
      </c>
    </row>
    <row r="1252" spans="1:7">
      <c r="A1252" t="s">
        <v>1265</v>
      </c>
      <c r="B1252">
        <v>257.89999999999998</v>
      </c>
      <c r="C1252">
        <v>438.3</v>
      </c>
      <c r="D1252">
        <v>111.1</v>
      </c>
      <c r="E1252">
        <v>257</v>
      </c>
      <c r="F1252">
        <v>35.5</v>
      </c>
      <c r="G1252">
        <v>0</v>
      </c>
    </row>
    <row r="1253" spans="1:7">
      <c r="A1253" t="s">
        <v>1266</v>
      </c>
      <c r="B1253">
        <v>260.7</v>
      </c>
      <c r="C1253">
        <v>449.8</v>
      </c>
      <c r="D1253">
        <v>117.7</v>
      </c>
      <c r="E1253">
        <v>267.3</v>
      </c>
      <c r="F1253">
        <v>72.400000000000006</v>
      </c>
      <c r="G1253">
        <v>0</v>
      </c>
    </row>
    <row r="1254" spans="1:7">
      <c r="A1254" t="s">
        <v>1267</v>
      </c>
      <c r="B1254">
        <v>258</v>
      </c>
      <c r="C1254">
        <v>439.4</v>
      </c>
      <c r="D1254">
        <v>121.2</v>
      </c>
      <c r="E1254">
        <v>284.3</v>
      </c>
      <c r="F1254">
        <v>83.4</v>
      </c>
      <c r="G1254">
        <v>0</v>
      </c>
    </row>
    <row r="1255" spans="1:7">
      <c r="A1255" t="s">
        <v>1268</v>
      </c>
      <c r="B1255">
        <v>259</v>
      </c>
      <c r="C1255">
        <v>431.1</v>
      </c>
      <c r="D1255">
        <v>127.5</v>
      </c>
      <c r="E1255">
        <v>297.39999999999998</v>
      </c>
      <c r="F1255">
        <v>87</v>
      </c>
      <c r="G1255">
        <v>0</v>
      </c>
    </row>
    <row r="1256" spans="1:7">
      <c r="A1256" t="s">
        <v>1269</v>
      </c>
      <c r="B1256">
        <v>255.7</v>
      </c>
      <c r="C1256">
        <v>433.7</v>
      </c>
      <c r="D1256">
        <v>142.4</v>
      </c>
      <c r="E1256">
        <v>305.8</v>
      </c>
      <c r="F1256">
        <v>117.8</v>
      </c>
      <c r="G1256">
        <v>0</v>
      </c>
    </row>
    <row r="1257" spans="1:7">
      <c r="A1257" t="s">
        <v>1270</v>
      </c>
      <c r="B1257">
        <v>260.60000000000002</v>
      </c>
      <c r="C1257">
        <v>434.2</v>
      </c>
      <c r="D1257">
        <v>148.4</v>
      </c>
      <c r="E1257">
        <v>328.5</v>
      </c>
      <c r="F1257">
        <v>120.8</v>
      </c>
      <c r="G1257">
        <v>0</v>
      </c>
    </row>
    <row r="1258" spans="1:7">
      <c r="A1258" t="s">
        <v>1271</v>
      </c>
      <c r="B1258">
        <v>262.39999999999998</v>
      </c>
      <c r="C1258">
        <v>418.4</v>
      </c>
      <c r="D1258">
        <v>153.80000000000001</v>
      </c>
      <c r="E1258">
        <v>347.2</v>
      </c>
      <c r="F1258">
        <v>120.8</v>
      </c>
      <c r="G1258">
        <v>0</v>
      </c>
    </row>
    <row r="1259" spans="1:7">
      <c r="A1259" t="s">
        <v>1272</v>
      </c>
      <c r="B1259">
        <v>269.60000000000002</v>
      </c>
      <c r="C1259">
        <v>406.5</v>
      </c>
      <c r="D1259">
        <v>159.9</v>
      </c>
      <c r="E1259">
        <v>374.1</v>
      </c>
      <c r="F1259">
        <v>123.5</v>
      </c>
      <c r="G1259">
        <v>0</v>
      </c>
    </row>
    <row r="1260" spans="1:7">
      <c r="A1260" t="s">
        <v>1273</v>
      </c>
      <c r="B1260">
        <v>260.39999999999998</v>
      </c>
      <c r="C1260">
        <v>401.1</v>
      </c>
      <c r="D1260">
        <v>173.3</v>
      </c>
      <c r="E1260">
        <v>384.3</v>
      </c>
      <c r="F1260">
        <v>123.5</v>
      </c>
      <c r="G1260">
        <v>0</v>
      </c>
    </row>
    <row r="1261" spans="1:7">
      <c r="A1261" t="s">
        <v>1274</v>
      </c>
      <c r="B1261">
        <v>248.5</v>
      </c>
      <c r="C1261">
        <v>269.2</v>
      </c>
      <c r="D1261">
        <v>190.2</v>
      </c>
      <c r="E1261">
        <v>396.8</v>
      </c>
      <c r="F1261">
        <v>123.5</v>
      </c>
      <c r="G1261">
        <v>0</v>
      </c>
    </row>
    <row r="1262" spans="1:7">
      <c r="A1262" t="s">
        <v>1275</v>
      </c>
      <c r="B1262">
        <v>232.5</v>
      </c>
      <c r="C1262">
        <v>255.6</v>
      </c>
      <c r="D1262">
        <v>205.8</v>
      </c>
      <c r="E1262">
        <v>412.6</v>
      </c>
      <c r="F1262">
        <v>123.5</v>
      </c>
      <c r="G1262">
        <v>0</v>
      </c>
    </row>
    <row r="1263" spans="1:7">
      <c r="A1263" t="s">
        <v>1276</v>
      </c>
      <c r="B1263">
        <v>231.1</v>
      </c>
      <c r="C1263">
        <v>257.10000000000002</v>
      </c>
      <c r="D1263">
        <v>213.9</v>
      </c>
      <c r="E1263">
        <v>420.7</v>
      </c>
      <c r="F1263">
        <v>129.69999999999999</v>
      </c>
      <c r="G1263">
        <v>0</v>
      </c>
    </row>
    <row r="1264" spans="1:7">
      <c r="A1264" t="s">
        <v>1277</v>
      </c>
      <c r="B1264">
        <v>223.3</v>
      </c>
      <c r="C1264">
        <v>255.9</v>
      </c>
      <c r="D1264">
        <v>220.9</v>
      </c>
      <c r="E1264">
        <v>431.3</v>
      </c>
      <c r="F1264">
        <v>139.4</v>
      </c>
      <c r="G1264">
        <v>0</v>
      </c>
    </row>
    <row r="1265" spans="1:7">
      <c r="A1265" t="s">
        <v>1278</v>
      </c>
      <c r="B1265">
        <v>214.3</v>
      </c>
      <c r="C1265">
        <v>241.8</v>
      </c>
      <c r="D1265">
        <v>230.4</v>
      </c>
      <c r="E1265">
        <v>450.8</v>
      </c>
      <c r="F1265">
        <v>143.80000000000001</v>
      </c>
      <c r="G1265">
        <v>0</v>
      </c>
    </row>
    <row r="1266" spans="1:7">
      <c r="A1266" t="s">
        <v>1279</v>
      </c>
      <c r="B1266">
        <v>208.5</v>
      </c>
      <c r="C1266">
        <v>238.5</v>
      </c>
      <c r="D1266">
        <v>236.2</v>
      </c>
      <c r="E1266">
        <v>464.6</v>
      </c>
      <c r="F1266">
        <v>150.4</v>
      </c>
      <c r="G1266">
        <v>0</v>
      </c>
    </row>
    <row r="1267" spans="1:7">
      <c r="A1267" t="s">
        <v>1280</v>
      </c>
      <c r="B1267">
        <v>200.4</v>
      </c>
      <c r="C1267">
        <v>218.7</v>
      </c>
      <c r="D1267">
        <v>245.3</v>
      </c>
      <c r="E1267">
        <v>479.6</v>
      </c>
      <c r="F1267">
        <v>150.4</v>
      </c>
      <c r="G1267">
        <v>0</v>
      </c>
    </row>
    <row r="1268" spans="1:7">
      <c r="A1268" t="s">
        <v>1281</v>
      </c>
      <c r="B1268">
        <v>189.5</v>
      </c>
      <c r="C1268">
        <v>201.7</v>
      </c>
      <c r="D1268">
        <v>257.39999999999998</v>
      </c>
      <c r="E1268">
        <v>500.1</v>
      </c>
      <c r="F1268">
        <v>150.4</v>
      </c>
      <c r="G1268">
        <v>0</v>
      </c>
    </row>
    <row r="1269" spans="1:7">
      <c r="A1269" t="s">
        <v>1311</v>
      </c>
      <c r="B1269">
        <v>179.3</v>
      </c>
      <c r="C1269">
        <v>181.3</v>
      </c>
      <c r="D1269">
        <v>267.39999999999998</v>
      </c>
      <c r="E1269">
        <v>528.1</v>
      </c>
      <c r="F1269">
        <v>150.4</v>
      </c>
      <c r="G1269">
        <v>0</v>
      </c>
    </row>
    <row r="1270" spans="1:7">
      <c r="A1270" t="s">
        <v>1283</v>
      </c>
      <c r="B1270">
        <v>178.1</v>
      </c>
      <c r="C1270">
        <v>169.6</v>
      </c>
      <c r="D1270">
        <v>279</v>
      </c>
      <c r="E1270">
        <v>542.5</v>
      </c>
      <c r="F1270">
        <v>153.5</v>
      </c>
      <c r="G1270">
        <v>0</v>
      </c>
    </row>
    <row r="1271" spans="1:7">
      <c r="A1271" t="s">
        <v>1284</v>
      </c>
      <c r="B1271">
        <v>168.9</v>
      </c>
      <c r="C1271">
        <v>155.5</v>
      </c>
      <c r="D1271">
        <v>288.89999999999998</v>
      </c>
      <c r="E1271">
        <v>558.5</v>
      </c>
      <c r="F1271">
        <v>153.5</v>
      </c>
      <c r="G1271">
        <v>0</v>
      </c>
    </row>
    <row r="1272" spans="1:7">
      <c r="A1272" t="s">
        <v>1285</v>
      </c>
      <c r="B1272">
        <v>160.69999999999999</v>
      </c>
      <c r="C1272">
        <v>149.30000000000001</v>
      </c>
      <c r="D1272">
        <v>297.10000000000002</v>
      </c>
      <c r="E1272">
        <v>574.4</v>
      </c>
      <c r="F1272">
        <v>153.5</v>
      </c>
      <c r="G1272">
        <v>0</v>
      </c>
    </row>
    <row r="1273" spans="1:7">
      <c r="A1273" t="s">
        <v>1286</v>
      </c>
      <c r="B1273">
        <v>150.19999999999999</v>
      </c>
      <c r="C1273">
        <v>142.5</v>
      </c>
      <c r="D1273">
        <v>309</v>
      </c>
      <c r="E1273">
        <v>583.5</v>
      </c>
      <c r="F1273">
        <v>153.69999999999999</v>
      </c>
      <c r="G1273">
        <v>0</v>
      </c>
    </row>
    <row r="1274" spans="1:7">
      <c r="A1274" t="s">
        <v>1287</v>
      </c>
      <c r="B1274">
        <v>136.19999999999999</v>
      </c>
      <c r="C1274">
        <v>134.30000000000001</v>
      </c>
      <c r="D1274">
        <v>323.2</v>
      </c>
      <c r="E1274">
        <v>593.79999999999995</v>
      </c>
      <c r="F1274">
        <v>156.4</v>
      </c>
      <c r="G1274">
        <v>0</v>
      </c>
    </row>
    <row r="1275" spans="1:7">
      <c r="A1275" t="s">
        <v>1288</v>
      </c>
      <c r="B1275">
        <v>118</v>
      </c>
      <c r="C1275">
        <v>237.4</v>
      </c>
      <c r="D1275">
        <v>342.5</v>
      </c>
      <c r="E1275">
        <v>601.6</v>
      </c>
      <c r="F1275">
        <v>156.4</v>
      </c>
      <c r="G1275">
        <v>0</v>
      </c>
    </row>
    <row r="1276" spans="1:7">
      <c r="A1276" t="s">
        <v>1289</v>
      </c>
      <c r="B1276">
        <v>104.8</v>
      </c>
      <c r="C1276">
        <v>123.3</v>
      </c>
      <c r="D1276">
        <v>356.2</v>
      </c>
      <c r="E1276">
        <v>608.79999999999995</v>
      </c>
      <c r="F1276">
        <v>160.1</v>
      </c>
      <c r="G1276">
        <v>0</v>
      </c>
    </row>
    <row r="1277" spans="1:7">
      <c r="A1277" t="s">
        <v>1290</v>
      </c>
      <c r="B1277">
        <v>96.4</v>
      </c>
      <c r="C1277">
        <v>112.3</v>
      </c>
      <c r="D1277">
        <v>366.6</v>
      </c>
      <c r="E1277">
        <v>623.5</v>
      </c>
      <c r="F1277">
        <v>160.69999999999999</v>
      </c>
      <c r="G1277">
        <v>0</v>
      </c>
    </row>
    <row r="1278" spans="1:7">
      <c r="A1278" t="s">
        <v>1291</v>
      </c>
      <c r="B1278">
        <v>90.8</v>
      </c>
      <c r="C1278">
        <v>91.5</v>
      </c>
      <c r="D1278">
        <v>371.9</v>
      </c>
      <c r="E1278">
        <v>642</v>
      </c>
      <c r="F1278">
        <v>160.69999999999999</v>
      </c>
      <c r="G1278">
        <v>0</v>
      </c>
    </row>
    <row r="1279" spans="1:7">
      <c r="A1279" t="s">
        <v>1292</v>
      </c>
      <c r="B1279">
        <v>70.599999999999994</v>
      </c>
      <c r="C1279">
        <v>74.099999999999994</v>
      </c>
      <c r="D1279">
        <v>391.2</v>
      </c>
      <c r="E1279">
        <v>659.4</v>
      </c>
      <c r="F1279">
        <v>170.6</v>
      </c>
      <c r="G1279">
        <v>0</v>
      </c>
    </row>
    <row r="1280" spans="1:7">
      <c r="A1280" t="s">
        <v>1293</v>
      </c>
      <c r="B1280">
        <v>232.4</v>
      </c>
      <c r="C1280">
        <v>197.2</v>
      </c>
      <c r="D1280">
        <v>6.4</v>
      </c>
      <c r="E1280">
        <v>6.7</v>
      </c>
      <c r="F1280">
        <v>0</v>
      </c>
      <c r="G1280">
        <v>0</v>
      </c>
    </row>
    <row r="1281" spans="1:7">
      <c r="A1281" t="s">
        <v>1294</v>
      </c>
      <c r="B1281">
        <v>227.2</v>
      </c>
      <c r="C1281">
        <v>189.9</v>
      </c>
      <c r="D1281">
        <v>19</v>
      </c>
      <c r="E1281">
        <v>18.600000000000001</v>
      </c>
      <c r="F1281">
        <v>0</v>
      </c>
      <c r="G1281">
        <v>0</v>
      </c>
    </row>
    <row r="1282" spans="1:7">
      <c r="A1282" t="s">
        <v>1295</v>
      </c>
      <c r="B1282">
        <v>219.1</v>
      </c>
      <c r="C1282">
        <v>180.3</v>
      </c>
      <c r="D1282">
        <v>38.5</v>
      </c>
      <c r="E1282">
        <v>29.5</v>
      </c>
      <c r="F1282">
        <v>0</v>
      </c>
      <c r="G1282">
        <v>0</v>
      </c>
    </row>
    <row r="1283" spans="1:7">
      <c r="A1283" t="s">
        <v>1296</v>
      </c>
      <c r="B1283">
        <v>209.4</v>
      </c>
      <c r="C1283">
        <v>208.6</v>
      </c>
      <c r="D1283">
        <v>48.7</v>
      </c>
      <c r="E1283">
        <v>31.7</v>
      </c>
      <c r="F1283">
        <v>79.2</v>
      </c>
      <c r="G1283">
        <v>0</v>
      </c>
    </row>
    <row r="1284" spans="1:7">
      <c r="A1284" t="s">
        <v>1297</v>
      </c>
      <c r="B1284">
        <v>210.9</v>
      </c>
      <c r="C1284">
        <v>203.6</v>
      </c>
      <c r="D1284">
        <v>51.1</v>
      </c>
      <c r="E1284">
        <v>37.700000000000003</v>
      </c>
      <c r="F1284">
        <v>79.2</v>
      </c>
      <c r="G1284">
        <v>0</v>
      </c>
    </row>
    <row r="1285" spans="1:7">
      <c r="A1285" t="s">
        <v>1298</v>
      </c>
      <c r="B1285">
        <v>204</v>
      </c>
      <c r="C1285">
        <v>201.4</v>
      </c>
      <c r="D1285">
        <v>57.3</v>
      </c>
      <c r="E1285">
        <v>39.9</v>
      </c>
      <c r="F1285">
        <v>79.2</v>
      </c>
      <c r="G1285">
        <v>0</v>
      </c>
    </row>
    <row r="1286" spans="1:7">
      <c r="A1286" t="s">
        <v>1299</v>
      </c>
      <c r="B1286">
        <v>199.8</v>
      </c>
      <c r="C1286">
        <v>231.9</v>
      </c>
      <c r="D1286">
        <v>59.1</v>
      </c>
      <c r="E1286">
        <v>42.8</v>
      </c>
      <c r="F1286">
        <v>79.2</v>
      </c>
      <c r="G1286">
        <v>0</v>
      </c>
    </row>
    <row r="1287" spans="1:7">
      <c r="A1287" t="s">
        <v>1300</v>
      </c>
      <c r="B1287">
        <v>190.9</v>
      </c>
      <c r="C1287">
        <v>239.5</v>
      </c>
      <c r="D1287">
        <v>64.400000000000006</v>
      </c>
      <c r="E1287">
        <v>46.6</v>
      </c>
      <c r="F1287">
        <v>79.2</v>
      </c>
      <c r="G1287">
        <v>0</v>
      </c>
    </row>
    <row r="1288" spans="1:7">
      <c r="A1288" t="s">
        <v>1301</v>
      </c>
      <c r="B1288">
        <v>189.9</v>
      </c>
      <c r="C1288">
        <v>237.5</v>
      </c>
      <c r="D1288">
        <v>66.400000000000006</v>
      </c>
      <c r="E1288">
        <v>48.6</v>
      </c>
      <c r="F1288">
        <v>79.2</v>
      </c>
      <c r="G1288">
        <v>0</v>
      </c>
    </row>
    <row r="1289" spans="1:7">
      <c r="A1289" t="s">
        <v>1302</v>
      </c>
      <c r="B1289">
        <v>185.1</v>
      </c>
      <c r="C1289">
        <v>232.6</v>
      </c>
      <c r="D1289">
        <v>68.5</v>
      </c>
      <c r="E1289">
        <v>54.4</v>
      </c>
      <c r="F1289">
        <v>79.2</v>
      </c>
      <c r="G1289">
        <v>0</v>
      </c>
    </row>
    <row r="1290" spans="1:7">
      <c r="A1290" t="s">
        <v>1303</v>
      </c>
      <c r="B1290">
        <v>176.6</v>
      </c>
      <c r="C1290">
        <v>234.9</v>
      </c>
      <c r="D1290">
        <v>69.099999999999994</v>
      </c>
      <c r="E1290">
        <v>54.7</v>
      </c>
      <c r="F1290">
        <v>79.2</v>
      </c>
      <c r="G1290">
        <v>0</v>
      </c>
    </row>
    <row r="1291" spans="1:7">
      <c r="A1291" t="s">
        <v>1304</v>
      </c>
      <c r="B1291">
        <v>164.7</v>
      </c>
      <c r="C1291">
        <v>232.2</v>
      </c>
      <c r="D1291">
        <v>70.599999999999994</v>
      </c>
      <c r="E1291">
        <v>59.7</v>
      </c>
      <c r="F1291">
        <v>89.8</v>
      </c>
      <c r="G1291">
        <v>0</v>
      </c>
    </row>
    <row r="1292" spans="1:7">
      <c r="A1292" t="s">
        <v>1305</v>
      </c>
      <c r="B1292">
        <v>168.4</v>
      </c>
      <c r="C1292">
        <v>212.2</v>
      </c>
      <c r="D1292">
        <v>74.900000000000006</v>
      </c>
      <c r="E1292">
        <v>66.8</v>
      </c>
      <c r="F1292">
        <v>89.8</v>
      </c>
      <c r="G1292">
        <v>0</v>
      </c>
    </row>
    <row r="1293" spans="1:7">
      <c r="A1293" t="s">
        <v>1306</v>
      </c>
      <c r="B1293">
        <v>167.4</v>
      </c>
      <c r="C1293">
        <v>216.7</v>
      </c>
      <c r="D1293">
        <v>76.5</v>
      </c>
      <c r="E1293">
        <v>68.7</v>
      </c>
      <c r="F1293">
        <v>89.8</v>
      </c>
      <c r="G1293">
        <v>0</v>
      </c>
    </row>
    <row r="1294" spans="1:7">
      <c r="A1294" t="s">
        <v>1307</v>
      </c>
      <c r="B1294">
        <v>169.7</v>
      </c>
      <c r="C1294">
        <v>213.6</v>
      </c>
      <c r="D1294">
        <v>76.900000000000006</v>
      </c>
      <c r="E1294">
        <v>71.8</v>
      </c>
      <c r="F1294">
        <v>89.8</v>
      </c>
      <c r="G1294">
        <v>0</v>
      </c>
    </row>
    <row r="1295" spans="1:7">
      <c r="A1295" t="s">
        <v>1308</v>
      </c>
      <c r="B1295">
        <v>172.8</v>
      </c>
      <c r="C1295">
        <v>214.3</v>
      </c>
      <c r="D1295">
        <v>77.900000000000006</v>
      </c>
      <c r="E1295">
        <v>71.8</v>
      </c>
      <c r="F1295">
        <v>89.8</v>
      </c>
      <c r="G1295">
        <v>0</v>
      </c>
    </row>
    <row r="1296" spans="1:7">
      <c r="A1296" t="s">
        <v>1309</v>
      </c>
      <c r="B1296">
        <v>172.1</v>
      </c>
      <c r="C1296">
        <v>213</v>
      </c>
      <c r="D1296">
        <v>78.900000000000006</v>
      </c>
      <c r="E1296">
        <v>79.5</v>
      </c>
      <c r="F1296">
        <v>89.8</v>
      </c>
      <c r="G1296">
        <v>0</v>
      </c>
    </row>
    <row r="1297" spans="1:7">
      <c r="A1297" t="s">
        <v>1310</v>
      </c>
      <c r="B1297">
        <v>164.3</v>
      </c>
      <c r="C1297">
        <v>217.8</v>
      </c>
      <c r="D1297">
        <v>83.4</v>
      </c>
      <c r="E1297">
        <v>83.7</v>
      </c>
      <c r="F1297">
        <v>89.8</v>
      </c>
      <c r="G1297">
        <v>0</v>
      </c>
    </row>
    <row r="1298" spans="1:7">
      <c r="A1298" t="s">
        <v>1312</v>
      </c>
      <c r="B1298">
        <v>169.8</v>
      </c>
      <c r="C1298">
        <v>231.7</v>
      </c>
      <c r="D1298">
        <v>83.5</v>
      </c>
      <c r="E1298">
        <v>85.5</v>
      </c>
      <c r="F1298">
        <v>89.8</v>
      </c>
      <c r="G1298">
        <v>0</v>
      </c>
    </row>
    <row r="1299" spans="1:7">
      <c r="A1299" t="s">
        <v>1313</v>
      </c>
      <c r="B1299">
        <v>170.8</v>
      </c>
      <c r="C1299">
        <v>255.6</v>
      </c>
      <c r="D1299">
        <v>86.4</v>
      </c>
      <c r="E1299">
        <v>91.6</v>
      </c>
      <c r="F1299">
        <v>89.8</v>
      </c>
      <c r="G1299">
        <v>0</v>
      </c>
    </row>
    <row r="1300" spans="1:7">
      <c r="A1300" t="s">
        <v>1314</v>
      </c>
      <c r="B1300">
        <v>174.3</v>
      </c>
      <c r="C1300">
        <v>251.8</v>
      </c>
      <c r="D1300">
        <v>88.4</v>
      </c>
      <c r="E1300">
        <v>98.1</v>
      </c>
      <c r="F1300">
        <v>89.8</v>
      </c>
      <c r="G1300">
        <v>0</v>
      </c>
    </row>
    <row r="1301" spans="1:7">
      <c r="A1301" t="s">
        <v>1315</v>
      </c>
      <c r="B1301">
        <v>175.5</v>
      </c>
      <c r="C1301">
        <v>258.10000000000002</v>
      </c>
      <c r="D1301">
        <v>94</v>
      </c>
      <c r="E1301">
        <v>100.2</v>
      </c>
      <c r="F1301">
        <v>89.8</v>
      </c>
      <c r="G1301">
        <v>0</v>
      </c>
    </row>
    <row r="1302" spans="1:7">
      <c r="A1302" t="s">
        <v>1316</v>
      </c>
      <c r="B1302">
        <v>168.7</v>
      </c>
      <c r="C1302">
        <v>261.7</v>
      </c>
      <c r="D1302">
        <v>100.9</v>
      </c>
      <c r="E1302">
        <v>103.8</v>
      </c>
      <c r="F1302">
        <v>89.8</v>
      </c>
      <c r="G1302">
        <v>0</v>
      </c>
    </row>
    <row r="1303" spans="1:7">
      <c r="A1303" t="s">
        <v>1317</v>
      </c>
      <c r="B1303">
        <v>169.4</v>
      </c>
      <c r="C1303">
        <v>257.89999999999998</v>
      </c>
      <c r="D1303">
        <v>104.7</v>
      </c>
      <c r="E1303">
        <v>111.1</v>
      </c>
      <c r="F1303">
        <v>89.8</v>
      </c>
      <c r="G1303">
        <v>0</v>
      </c>
    </row>
    <row r="1304" spans="1:7">
      <c r="A1304" t="s">
        <v>1318</v>
      </c>
      <c r="B1304">
        <v>176.8</v>
      </c>
      <c r="C1304">
        <v>260.7</v>
      </c>
      <c r="D1304">
        <v>106.2</v>
      </c>
      <c r="E1304">
        <v>117.7</v>
      </c>
      <c r="F1304">
        <v>89.8</v>
      </c>
      <c r="G1304">
        <v>0</v>
      </c>
    </row>
    <row r="1305" spans="1:7">
      <c r="A1305" t="s">
        <v>1319</v>
      </c>
      <c r="B1305">
        <v>186.5</v>
      </c>
      <c r="C1305">
        <v>258</v>
      </c>
      <c r="D1305">
        <v>113</v>
      </c>
      <c r="E1305">
        <v>121.2</v>
      </c>
      <c r="F1305">
        <v>89.8</v>
      </c>
      <c r="G1305">
        <v>0</v>
      </c>
    </row>
    <row r="1306" spans="1:7">
      <c r="A1306" t="s">
        <v>1320</v>
      </c>
      <c r="B1306">
        <v>191</v>
      </c>
      <c r="C1306">
        <v>259</v>
      </c>
      <c r="D1306">
        <v>114.8</v>
      </c>
      <c r="E1306">
        <v>127.5</v>
      </c>
      <c r="F1306">
        <v>89.8</v>
      </c>
      <c r="G1306">
        <v>0</v>
      </c>
    </row>
    <row r="1307" spans="1:7">
      <c r="A1307" t="s">
        <v>1331</v>
      </c>
      <c r="B1307">
        <v>201.8</v>
      </c>
      <c r="C1307">
        <v>255.7</v>
      </c>
      <c r="D1307">
        <v>123.2</v>
      </c>
      <c r="E1307">
        <v>142.4</v>
      </c>
      <c r="F1307">
        <v>89.8</v>
      </c>
      <c r="G1307">
        <v>0</v>
      </c>
    </row>
    <row r="1308" spans="1:7">
      <c r="A1308" t="s">
        <v>1332</v>
      </c>
      <c r="B1308">
        <v>200</v>
      </c>
      <c r="C1308">
        <v>260.60000000000002</v>
      </c>
      <c r="D1308">
        <v>131.19999999999999</v>
      </c>
      <c r="E1308">
        <v>148.4</v>
      </c>
      <c r="F1308">
        <v>92</v>
      </c>
      <c r="G1308">
        <v>0</v>
      </c>
    </row>
    <row r="1309" spans="1:7">
      <c r="A1309" t="s">
        <v>1321</v>
      </c>
      <c r="B1309">
        <v>194.2</v>
      </c>
      <c r="C1309">
        <v>262.39999999999998</v>
      </c>
      <c r="D1309">
        <v>138.5</v>
      </c>
      <c r="E1309">
        <v>153.80000000000001</v>
      </c>
      <c r="F1309">
        <v>94</v>
      </c>
      <c r="G1309">
        <v>0</v>
      </c>
    </row>
    <row r="1310" spans="1:7">
      <c r="A1310" t="s">
        <v>1322</v>
      </c>
      <c r="B1310">
        <v>182.5</v>
      </c>
      <c r="C1310">
        <v>269.60000000000002</v>
      </c>
      <c r="D1310">
        <v>152.19999999999999</v>
      </c>
      <c r="E1310">
        <v>159.9</v>
      </c>
      <c r="F1310">
        <v>94</v>
      </c>
      <c r="G1310">
        <v>0</v>
      </c>
    </row>
    <row r="1311" spans="1:7">
      <c r="A1311" t="s">
        <v>1323</v>
      </c>
      <c r="B1311">
        <v>185.6</v>
      </c>
      <c r="C1311">
        <v>260.39999999999998</v>
      </c>
      <c r="D1311">
        <v>157.69999999999999</v>
      </c>
      <c r="E1311">
        <v>172.2</v>
      </c>
      <c r="F1311">
        <v>94</v>
      </c>
      <c r="G1311">
        <v>0</v>
      </c>
    </row>
    <row r="1312" spans="1:7">
      <c r="A1312" t="s">
        <v>1324</v>
      </c>
      <c r="B1312">
        <v>182.7</v>
      </c>
      <c r="C1312">
        <v>248.5</v>
      </c>
      <c r="D1312">
        <v>170.4</v>
      </c>
      <c r="E1312">
        <v>190.2</v>
      </c>
      <c r="F1312">
        <v>94</v>
      </c>
      <c r="G1312">
        <v>0</v>
      </c>
    </row>
    <row r="1313" spans="1:7">
      <c r="A1313" t="s">
        <v>1325</v>
      </c>
      <c r="B1313">
        <v>179.5</v>
      </c>
      <c r="C1313">
        <v>232.5</v>
      </c>
      <c r="D1313">
        <v>177.5</v>
      </c>
      <c r="E1313">
        <v>205.8</v>
      </c>
      <c r="F1313">
        <v>94</v>
      </c>
      <c r="G1313">
        <v>0</v>
      </c>
    </row>
    <row r="1314" spans="1:7">
      <c r="A1314" t="s">
        <v>1326</v>
      </c>
      <c r="B1314">
        <v>169.2</v>
      </c>
      <c r="C1314">
        <v>231.1</v>
      </c>
      <c r="D1314">
        <v>198</v>
      </c>
      <c r="E1314">
        <v>213.9</v>
      </c>
      <c r="F1314">
        <v>94</v>
      </c>
      <c r="G1314">
        <v>0</v>
      </c>
    </row>
    <row r="1315" spans="1:7">
      <c r="A1315" t="s">
        <v>1327</v>
      </c>
      <c r="B1315">
        <v>158</v>
      </c>
      <c r="C1315">
        <v>223.3</v>
      </c>
      <c r="D1315">
        <v>213.8</v>
      </c>
      <c r="E1315">
        <v>220.9</v>
      </c>
      <c r="F1315">
        <v>96.2</v>
      </c>
      <c r="G1315">
        <v>0</v>
      </c>
    </row>
    <row r="1316" spans="1:7">
      <c r="A1316" t="s">
        <v>1328</v>
      </c>
      <c r="B1316">
        <v>146.1</v>
      </c>
      <c r="C1316">
        <v>214.3</v>
      </c>
      <c r="D1316">
        <v>231.6</v>
      </c>
      <c r="E1316">
        <v>230.4</v>
      </c>
      <c r="F1316">
        <v>96.2</v>
      </c>
      <c r="G1316">
        <v>0</v>
      </c>
    </row>
    <row r="1317" spans="1:7">
      <c r="A1317" t="s">
        <v>1329</v>
      </c>
      <c r="B1317">
        <v>134.9</v>
      </c>
      <c r="C1317">
        <v>208.5</v>
      </c>
      <c r="D1317">
        <v>244.7</v>
      </c>
      <c r="E1317">
        <v>236.2</v>
      </c>
      <c r="F1317">
        <v>96.2</v>
      </c>
      <c r="G1317">
        <v>0</v>
      </c>
    </row>
    <row r="1318" spans="1:7">
      <c r="A1318" t="s">
        <v>1330</v>
      </c>
      <c r="B1318">
        <v>120.9</v>
      </c>
      <c r="C1318">
        <v>200.4</v>
      </c>
      <c r="D1318">
        <v>257.60000000000002</v>
      </c>
      <c r="E1318">
        <v>245.3</v>
      </c>
      <c r="F1318">
        <v>96.2</v>
      </c>
      <c r="G1318">
        <v>0</v>
      </c>
    </row>
    <row r="1319" spans="1:7">
      <c r="A1319" t="s">
        <v>1333</v>
      </c>
      <c r="B1319">
        <v>114.7</v>
      </c>
      <c r="C1319">
        <v>189.5</v>
      </c>
      <c r="D1319">
        <v>268.89999999999998</v>
      </c>
      <c r="E1319">
        <v>257.39999999999998</v>
      </c>
      <c r="F1319">
        <v>99.5</v>
      </c>
      <c r="G1319">
        <v>0</v>
      </c>
    </row>
    <row r="1320" spans="1:7">
      <c r="A1320" t="s">
        <v>1334</v>
      </c>
      <c r="B1320">
        <v>111</v>
      </c>
      <c r="C1320">
        <v>179.3</v>
      </c>
      <c r="D1320">
        <v>276.3</v>
      </c>
      <c r="E1320">
        <v>267.39999999999998</v>
      </c>
      <c r="F1320">
        <v>100.3</v>
      </c>
      <c r="G1320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93</v>
      </c>
      <c r="C232">
        <v>71.3</v>
      </c>
      <c r="D232">
        <v>365.9</v>
      </c>
      <c r="E232">
        <v>22.6</v>
      </c>
      <c r="F232">
        <v>0.7</v>
      </c>
      <c r="G232">
        <v>0</v>
      </c>
    </row>
    <row r="233" spans="1:7">
      <c r="A233" t="s">
        <v>236</v>
      </c>
      <c r="B233">
        <v>90.2</v>
      </c>
      <c r="C233">
        <v>64.3</v>
      </c>
      <c r="D233">
        <v>369.6</v>
      </c>
      <c r="E233">
        <v>36.4</v>
      </c>
      <c r="F233">
        <v>0.7</v>
      </c>
      <c r="G233">
        <v>0</v>
      </c>
    </row>
    <row r="234" spans="1:7">
      <c r="A234" t="s">
        <v>237</v>
      </c>
      <c r="B234">
        <v>81.900000000000006</v>
      </c>
      <c r="C234">
        <v>55.2</v>
      </c>
      <c r="D234">
        <v>378.8</v>
      </c>
      <c r="E234">
        <v>48.5</v>
      </c>
      <c r="F234">
        <v>0.7</v>
      </c>
      <c r="G234">
        <v>0</v>
      </c>
    </row>
    <row r="235" spans="1:7">
      <c r="A235" t="s">
        <v>238</v>
      </c>
      <c r="B235">
        <v>80.099999999999994</v>
      </c>
      <c r="C235">
        <v>50.6</v>
      </c>
      <c r="D235">
        <v>383.7</v>
      </c>
      <c r="E235">
        <v>62.6</v>
      </c>
      <c r="F235">
        <v>0.7</v>
      </c>
      <c r="G235">
        <v>0</v>
      </c>
    </row>
    <row r="236" spans="1:7">
      <c r="A236" t="s">
        <v>239</v>
      </c>
      <c r="B236">
        <v>83.6</v>
      </c>
      <c r="C236">
        <v>36.6</v>
      </c>
      <c r="D236">
        <v>385.1</v>
      </c>
      <c r="E236">
        <v>77.7</v>
      </c>
      <c r="F236">
        <v>0.7</v>
      </c>
      <c r="G236">
        <v>0</v>
      </c>
    </row>
    <row r="237" spans="1:7">
      <c r="A237" t="s">
        <v>240</v>
      </c>
      <c r="B237">
        <v>81.7</v>
      </c>
      <c r="C237">
        <v>28.8</v>
      </c>
      <c r="D237">
        <v>388.2</v>
      </c>
      <c r="E237">
        <v>90.4</v>
      </c>
      <c r="F237">
        <v>0.7</v>
      </c>
      <c r="G237">
        <v>0</v>
      </c>
    </row>
    <row r="238" spans="1:7">
      <c r="A238" t="s">
        <v>241</v>
      </c>
      <c r="B238">
        <v>80.7</v>
      </c>
      <c r="C238">
        <v>29.8</v>
      </c>
      <c r="D238">
        <v>391</v>
      </c>
      <c r="E238">
        <v>93.7</v>
      </c>
      <c r="F238">
        <v>0.7</v>
      </c>
      <c r="G238">
        <v>0</v>
      </c>
    </row>
    <row r="239" spans="1:7">
      <c r="A239" t="s">
        <v>242</v>
      </c>
      <c r="B239">
        <v>79.2</v>
      </c>
      <c r="C239">
        <v>28.2</v>
      </c>
      <c r="D239">
        <v>397.4</v>
      </c>
      <c r="E239">
        <v>97.3</v>
      </c>
      <c r="F239">
        <v>2.8</v>
      </c>
      <c r="G239">
        <v>0</v>
      </c>
    </row>
    <row r="240" spans="1:7">
      <c r="A240" t="s">
        <v>243</v>
      </c>
      <c r="B240">
        <v>75.7</v>
      </c>
      <c r="C240">
        <v>23.8</v>
      </c>
      <c r="D240">
        <v>400.9</v>
      </c>
      <c r="E240">
        <v>101.6</v>
      </c>
      <c r="F240">
        <v>3.4</v>
      </c>
      <c r="G240">
        <v>0</v>
      </c>
    </row>
    <row r="241" spans="1:7">
      <c r="A241" t="s">
        <v>244</v>
      </c>
      <c r="B241">
        <v>71.599999999999994</v>
      </c>
      <c r="C241">
        <v>24.2</v>
      </c>
      <c r="D241">
        <v>406.6</v>
      </c>
      <c r="E241">
        <v>104.4</v>
      </c>
      <c r="F241">
        <v>3.4</v>
      </c>
      <c r="G241">
        <v>0</v>
      </c>
    </row>
    <row r="242" spans="1:7">
      <c r="A242" t="s">
        <v>245</v>
      </c>
      <c r="B242">
        <v>69.5</v>
      </c>
      <c r="C242">
        <v>24.7</v>
      </c>
      <c r="D242">
        <v>0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71</v>
      </c>
      <c r="C243">
        <v>24.9</v>
      </c>
      <c r="D243">
        <v>0.6</v>
      </c>
      <c r="E243">
        <v>0.9</v>
      </c>
      <c r="F243">
        <v>0</v>
      </c>
      <c r="G243">
        <v>0</v>
      </c>
    </row>
    <row r="244" spans="1:7">
      <c r="A244" t="s">
        <v>247</v>
      </c>
      <c r="B244">
        <v>69.7</v>
      </c>
      <c r="C244">
        <v>18.7</v>
      </c>
      <c r="D244">
        <v>4.3</v>
      </c>
      <c r="E244">
        <v>7.1</v>
      </c>
      <c r="F244">
        <v>0</v>
      </c>
      <c r="G244">
        <v>0</v>
      </c>
    </row>
    <row r="245" spans="1:7">
      <c r="A245" t="s">
        <v>248</v>
      </c>
      <c r="B245">
        <v>66.5</v>
      </c>
      <c r="C245">
        <v>17.100000000000001</v>
      </c>
      <c r="D245">
        <v>11</v>
      </c>
      <c r="E245">
        <v>8.9</v>
      </c>
      <c r="F245">
        <v>0</v>
      </c>
      <c r="G245">
        <v>0</v>
      </c>
    </row>
    <row r="246" spans="1:7">
      <c r="A246" t="s">
        <v>249</v>
      </c>
      <c r="B246">
        <v>69.3</v>
      </c>
      <c r="C246">
        <v>18.8</v>
      </c>
      <c r="D246">
        <v>11.5</v>
      </c>
      <c r="E246">
        <v>10</v>
      </c>
      <c r="F246">
        <v>0</v>
      </c>
      <c r="G246">
        <v>0</v>
      </c>
    </row>
    <row r="247" spans="1:7">
      <c r="A247" t="s">
        <v>250</v>
      </c>
      <c r="B247">
        <v>69.3</v>
      </c>
      <c r="C247">
        <v>18.5</v>
      </c>
      <c r="D247">
        <v>13.2</v>
      </c>
      <c r="E247">
        <v>10.199999999999999</v>
      </c>
      <c r="F247">
        <v>0</v>
      </c>
      <c r="G247">
        <v>0</v>
      </c>
    </row>
    <row r="248" spans="1:7">
      <c r="A248" t="s">
        <v>251</v>
      </c>
      <c r="B248">
        <v>74.900000000000006</v>
      </c>
      <c r="C248">
        <v>16.899999999999999</v>
      </c>
      <c r="D248">
        <v>13.9</v>
      </c>
      <c r="E248">
        <v>11.9</v>
      </c>
      <c r="F248">
        <v>0</v>
      </c>
      <c r="G248">
        <v>0</v>
      </c>
    </row>
    <row r="249" spans="1:7">
      <c r="A249" t="s">
        <v>252</v>
      </c>
      <c r="B249">
        <v>77.3</v>
      </c>
      <c r="C249">
        <v>14.7</v>
      </c>
      <c r="D249">
        <v>16.100000000000001</v>
      </c>
      <c r="E249">
        <v>14.3</v>
      </c>
      <c r="F249">
        <v>0</v>
      </c>
      <c r="G249">
        <v>0</v>
      </c>
    </row>
    <row r="250" spans="1:7">
      <c r="A250" t="s">
        <v>253</v>
      </c>
      <c r="B250">
        <v>78.2</v>
      </c>
      <c r="C250">
        <v>12.5</v>
      </c>
      <c r="D250">
        <v>16.100000000000001</v>
      </c>
      <c r="E250">
        <v>14.3</v>
      </c>
      <c r="F250">
        <v>0</v>
      </c>
      <c r="G250">
        <v>0</v>
      </c>
    </row>
    <row r="251" spans="1:7">
      <c r="A251" t="s">
        <v>254</v>
      </c>
      <c r="B251">
        <v>78.099999999999994</v>
      </c>
      <c r="C251">
        <v>7.1</v>
      </c>
      <c r="D251">
        <v>16.600000000000001</v>
      </c>
      <c r="E251">
        <v>16.7</v>
      </c>
      <c r="F251">
        <v>0</v>
      </c>
      <c r="G251">
        <v>0</v>
      </c>
    </row>
    <row r="252" spans="1:7">
      <c r="A252" t="s">
        <v>255</v>
      </c>
      <c r="B252">
        <v>77.2</v>
      </c>
      <c r="C252">
        <v>7.1</v>
      </c>
      <c r="D252">
        <v>19.7</v>
      </c>
      <c r="E252">
        <v>16.7</v>
      </c>
      <c r="F252">
        <v>0</v>
      </c>
      <c r="G252">
        <v>0</v>
      </c>
    </row>
    <row r="253" spans="1:7">
      <c r="A253" t="s">
        <v>256</v>
      </c>
      <c r="B253">
        <v>73.900000000000006</v>
      </c>
      <c r="C253">
        <v>7.1</v>
      </c>
      <c r="D253">
        <v>23.1</v>
      </c>
      <c r="E253">
        <v>16.7</v>
      </c>
      <c r="F253">
        <v>0</v>
      </c>
      <c r="G253">
        <v>0</v>
      </c>
    </row>
    <row r="254" spans="1:7">
      <c r="A254" t="s">
        <v>257</v>
      </c>
      <c r="B254">
        <v>87.2</v>
      </c>
      <c r="C254">
        <v>12.3</v>
      </c>
      <c r="D254">
        <v>27.2</v>
      </c>
      <c r="E254">
        <v>16.7</v>
      </c>
      <c r="F254">
        <v>0</v>
      </c>
      <c r="G254">
        <v>0</v>
      </c>
    </row>
    <row r="255" spans="1:7">
      <c r="A255" t="s">
        <v>258</v>
      </c>
      <c r="B255">
        <v>93.3</v>
      </c>
      <c r="C255">
        <v>48.7</v>
      </c>
      <c r="D255">
        <v>29</v>
      </c>
      <c r="E255">
        <v>16.7</v>
      </c>
      <c r="F255">
        <v>0</v>
      </c>
      <c r="G255">
        <v>0</v>
      </c>
    </row>
    <row r="256" spans="1:7">
      <c r="A256" t="s">
        <v>259</v>
      </c>
      <c r="B256">
        <v>94.3</v>
      </c>
      <c r="C256">
        <v>132.69999999999999</v>
      </c>
      <c r="D256">
        <v>35.700000000000003</v>
      </c>
      <c r="E256">
        <v>16.7</v>
      </c>
      <c r="F256">
        <v>0</v>
      </c>
      <c r="G256">
        <v>0</v>
      </c>
    </row>
    <row r="257" spans="1:7">
      <c r="A257" t="s">
        <v>260</v>
      </c>
      <c r="B257">
        <v>72.599999999999994</v>
      </c>
      <c r="C257">
        <v>230.2</v>
      </c>
      <c r="D257">
        <v>37.700000000000003</v>
      </c>
      <c r="E257">
        <v>16.7</v>
      </c>
      <c r="F257">
        <v>0</v>
      </c>
      <c r="G257">
        <v>0</v>
      </c>
    </row>
    <row r="258" spans="1:7">
      <c r="A258" t="s">
        <v>261</v>
      </c>
      <c r="B258">
        <v>45.2</v>
      </c>
      <c r="C258">
        <v>290.60000000000002</v>
      </c>
      <c r="D258">
        <v>37.700000000000003</v>
      </c>
      <c r="E258">
        <v>16.7</v>
      </c>
      <c r="F258">
        <v>0</v>
      </c>
      <c r="G258">
        <v>0</v>
      </c>
    </row>
    <row r="259" spans="1:7">
      <c r="A259" t="s">
        <v>262</v>
      </c>
      <c r="B259">
        <v>48</v>
      </c>
      <c r="C259">
        <v>322.89999999999998</v>
      </c>
      <c r="D259">
        <v>38.6</v>
      </c>
      <c r="E259">
        <v>19.8</v>
      </c>
      <c r="F259">
        <v>0</v>
      </c>
      <c r="G259">
        <v>0</v>
      </c>
    </row>
    <row r="260" spans="1:7">
      <c r="A260" t="s">
        <v>263</v>
      </c>
      <c r="B260">
        <v>45.2</v>
      </c>
      <c r="C260">
        <v>340.5</v>
      </c>
      <c r="D260">
        <v>41.6</v>
      </c>
      <c r="E260">
        <v>24.4</v>
      </c>
      <c r="F260">
        <v>0</v>
      </c>
      <c r="G260">
        <v>0</v>
      </c>
    </row>
    <row r="261" spans="1:7">
      <c r="A261" t="s">
        <v>264</v>
      </c>
      <c r="B261">
        <v>38.799999999999997</v>
      </c>
      <c r="C261">
        <v>353.1</v>
      </c>
      <c r="D261">
        <v>50.1</v>
      </c>
      <c r="E261">
        <v>27.7</v>
      </c>
      <c r="F261">
        <v>0</v>
      </c>
      <c r="G261">
        <v>0</v>
      </c>
    </row>
    <row r="262" spans="1:7">
      <c r="A262" t="s">
        <v>265</v>
      </c>
      <c r="B262">
        <v>43.9</v>
      </c>
      <c r="C262">
        <v>349.4</v>
      </c>
      <c r="D262">
        <v>50.2</v>
      </c>
      <c r="E262">
        <v>42.1</v>
      </c>
      <c r="F262">
        <v>0</v>
      </c>
      <c r="G262">
        <v>0</v>
      </c>
    </row>
    <row r="263" spans="1:7">
      <c r="A263" t="s">
        <v>266</v>
      </c>
      <c r="B263">
        <v>41.3</v>
      </c>
      <c r="C263">
        <v>341.4</v>
      </c>
      <c r="D263">
        <v>55.4</v>
      </c>
      <c r="E263">
        <v>50.1</v>
      </c>
      <c r="F263">
        <v>0</v>
      </c>
      <c r="G263">
        <v>0</v>
      </c>
    </row>
    <row r="264" spans="1:7">
      <c r="A264" t="s">
        <v>267</v>
      </c>
      <c r="B264">
        <v>41.8</v>
      </c>
      <c r="C264">
        <v>326.10000000000002</v>
      </c>
      <c r="D264">
        <v>58.8</v>
      </c>
      <c r="E264">
        <v>67.5</v>
      </c>
      <c r="F264">
        <v>0</v>
      </c>
      <c r="G264">
        <v>0</v>
      </c>
    </row>
    <row r="265" spans="1:7">
      <c r="A265" t="s">
        <v>268</v>
      </c>
      <c r="B265">
        <v>44</v>
      </c>
      <c r="C265">
        <v>292.60000000000002</v>
      </c>
      <c r="D265">
        <v>59.7</v>
      </c>
      <c r="E265">
        <v>99.1</v>
      </c>
      <c r="F265">
        <v>0</v>
      </c>
      <c r="G265">
        <v>0</v>
      </c>
    </row>
    <row r="266" spans="1:7">
      <c r="A266" t="s">
        <v>269</v>
      </c>
      <c r="B266">
        <v>41.3</v>
      </c>
      <c r="C266">
        <v>265.8</v>
      </c>
      <c r="D266">
        <v>73.8</v>
      </c>
      <c r="E266">
        <v>126.1</v>
      </c>
      <c r="F266">
        <v>0</v>
      </c>
      <c r="G266">
        <v>0</v>
      </c>
    </row>
    <row r="267" spans="1:7">
      <c r="A267" t="s">
        <v>270</v>
      </c>
      <c r="B267">
        <v>38.200000000000003</v>
      </c>
      <c r="C267">
        <v>236.1</v>
      </c>
      <c r="D267">
        <v>78.400000000000006</v>
      </c>
      <c r="E267">
        <v>154.5</v>
      </c>
      <c r="F267">
        <v>0</v>
      </c>
      <c r="G267">
        <v>0</v>
      </c>
    </row>
    <row r="268" spans="1:7">
      <c r="A268" t="s">
        <v>271</v>
      </c>
      <c r="B268">
        <v>35.9</v>
      </c>
      <c r="C268">
        <v>222.1</v>
      </c>
      <c r="D268">
        <v>81.900000000000006</v>
      </c>
      <c r="E268">
        <v>173</v>
      </c>
      <c r="F268">
        <v>0</v>
      </c>
      <c r="G268">
        <v>0</v>
      </c>
    </row>
    <row r="269" spans="1:7">
      <c r="A269" t="s">
        <v>272</v>
      </c>
      <c r="B269">
        <v>36.700000000000003</v>
      </c>
      <c r="C269">
        <v>183.7</v>
      </c>
      <c r="D269">
        <v>85.6</v>
      </c>
      <c r="E269">
        <v>202.9</v>
      </c>
      <c r="F269">
        <v>0</v>
      </c>
      <c r="G269">
        <v>0</v>
      </c>
    </row>
    <row r="270" spans="1:7">
      <c r="A270" t="s">
        <v>273</v>
      </c>
      <c r="B270">
        <v>45.6</v>
      </c>
      <c r="C270">
        <v>160.69999999999999</v>
      </c>
      <c r="D270">
        <v>91.9</v>
      </c>
      <c r="E270">
        <v>229.5</v>
      </c>
      <c r="F270">
        <v>0</v>
      </c>
      <c r="G270">
        <v>0</v>
      </c>
    </row>
    <row r="271" spans="1:7">
      <c r="A271" t="s">
        <v>274</v>
      </c>
      <c r="B271">
        <v>64.5</v>
      </c>
      <c r="C271">
        <v>136.9</v>
      </c>
      <c r="D271">
        <v>95.1</v>
      </c>
      <c r="E271">
        <v>262.89999999999998</v>
      </c>
      <c r="F271">
        <v>0</v>
      </c>
      <c r="G271">
        <v>0</v>
      </c>
    </row>
    <row r="272" spans="1:7">
      <c r="A272" t="s">
        <v>275</v>
      </c>
      <c r="B272">
        <v>102.9</v>
      </c>
      <c r="C272">
        <v>106</v>
      </c>
      <c r="D272">
        <v>96.4</v>
      </c>
      <c r="E272">
        <v>291.60000000000002</v>
      </c>
      <c r="F272">
        <v>0</v>
      </c>
      <c r="G272">
        <v>0</v>
      </c>
    </row>
    <row r="273" spans="1:7">
      <c r="A273" t="s">
        <v>276</v>
      </c>
      <c r="B273">
        <v>110</v>
      </c>
      <c r="C273">
        <v>100.9</v>
      </c>
      <c r="D273">
        <v>105.2</v>
      </c>
      <c r="E273">
        <v>299.3</v>
      </c>
      <c r="F273">
        <v>0</v>
      </c>
      <c r="G273">
        <v>0</v>
      </c>
    </row>
    <row r="274" spans="1:7">
      <c r="A274" t="s">
        <v>277</v>
      </c>
      <c r="B274">
        <v>147.19999999999999</v>
      </c>
      <c r="C274">
        <v>93.8</v>
      </c>
      <c r="D274">
        <v>109.6</v>
      </c>
      <c r="E274">
        <v>303.7</v>
      </c>
      <c r="F274">
        <v>0</v>
      </c>
      <c r="G274">
        <v>0</v>
      </c>
    </row>
    <row r="275" spans="1:7">
      <c r="A275" t="s">
        <v>278</v>
      </c>
      <c r="B275">
        <v>161.6</v>
      </c>
      <c r="C275">
        <v>89.9</v>
      </c>
      <c r="D275">
        <v>111.9</v>
      </c>
      <c r="E275">
        <v>310.60000000000002</v>
      </c>
      <c r="F275">
        <v>0</v>
      </c>
      <c r="G275">
        <v>0</v>
      </c>
    </row>
    <row r="276" spans="1:7">
      <c r="A276" t="s">
        <v>279</v>
      </c>
      <c r="B276">
        <v>181.8</v>
      </c>
      <c r="C276">
        <v>106</v>
      </c>
      <c r="D276">
        <v>115.8</v>
      </c>
      <c r="E276">
        <v>312.39999999999998</v>
      </c>
      <c r="F276">
        <v>0</v>
      </c>
      <c r="G276">
        <v>0</v>
      </c>
    </row>
    <row r="277" spans="1:7">
      <c r="A277" t="s">
        <v>280</v>
      </c>
      <c r="B277">
        <v>162.1</v>
      </c>
      <c r="C277">
        <v>109.1</v>
      </c>
      <c r="D277">
        <v>140.69999999999999</v>
      </c>
      <c r="E277">
        <v>321</v>
      </c>
      <c r="F277">
        <v>0</v>
      </c>
      <c r="G277">
        <v>0</v>
      </c>
    </row>
    <row r="278" spans="1:7">
      <c r="A278" t="s">
        <v>281</v>
      </c>
      <c r="B278">
        <v>150.1</v>
      </c>
      <c r="C278">
        <v>110.9</v>
      </c>
      <c r="D278">
        <v>156.5</v>
      </c>
      <c r="E278">
        <v>324.8</v>
      </c>
      <c r="F278">
        <v>0</v>
      </c>
      <c r="G278">
        <v>0</v>
      </c>
    </row>
    <row r="279" spans="1:7">
      <c r="A279" t="s">
        <v>282</v>
      </c>
      <c r="B279">
        <v>137.1</v>
      </c>
      <c r="C279">
        <v>107.2</v>
      </c>
      <c r="D279">
        <v>171.2</v>
      </c>
      <c r="E279">
        <v>331</v>
      </c>
      <c r="F279">
        <v>0</v>
      </c>
      <c r="G279">
        <v>0</v>
      </c>
    </row>
    <row r="280" spans="1:7">
      <c r="A280" t="s">
        <v>283</v>
      </c>
      <c r="B280">
        <v>121.9</v>
      </c>
      <c r="C280">
        <v>106.1</v>
      </c>
      <c r="D280">
        <v>189.6</v>
      </c>
      <c r="E280">
        <v>337.8</v>
      </c>
      <c r="F280">
        <v>0</v>
      </c>
      <c r="G280">
        <v>0</v>
      </c>
    </row>
    <row r="281" spans="1:7">
      <c r="A281" t="s">
        <v>284</v>
      </c>
      <c r="B281">
        <v>104.5</v>
      </c>
      <c r="C281">
        <v>99</v>
      </c>
      <c r="D281">
        <v>211.8</v>
      </c>
      <c r="E281">
        <v>342</v>
      </c>
      <c r="F281">
        <v>0</v>
      </c>
      <c r="G281">
        <v>0</v>
      </c>
    </row>
    <row r="282" spans="1:7">
      <c r="A282" t="s">
        <v>285</v>
      </c>
      <c r="B282">
        <v>95.4</v>
      </c>
      <c r="C282">
        <v>97.1</v>
      </c>
      <c r="D282">
        <v>242.1</v>
      </c>
      <c r="E282">
        <v>357.2</v>
      </c>
      <c r="F282">
        <v>0.4</v>
      </c>
      <c r="G282">
        <v>0</v>
      </c>
    </row>
    <row r="283" spans="1:7">
      <c r="A283" t="s">
        <v>286</v>
      </c>
      <c r="B283">
        <v>77.5</v>
      </c>
      <c r="C283">
        <v>94.6</v>
      </c>
      <c r="D283">
        <v>262.2</v>
      </c>
      <c r="E283">
        <v>361.3</v>
      </c>
      <c r="F283">
        <v>0</v>
      </c>
      <c r="G283">
        <v>0</v>
      </c>
    </row>
    <row r="284" spans="1:7">
      <c r="A284" t="s">
        <v>287</v>
      </c>
      <c r="B284">
        <v>79</v>
      </c>
      <c r="C284">
        <v>93</v>
      </c>
      <c r="D284">
        <v>270.10000000000002</v>
      </c>
      <c r="E284">
        <v>365.9</v>
      </c>
      <c r="F284">
        <v>0</v>
      </c>
      <c r="G284">
        <v>0</v>
      </c>
    </row>
    <row r="285" spans="1:7">
      <c r="A285" t="s">
        <v>288</v>
      </c>
      <c r="B285">
        <v>77</v>
      </c>
      <c r="C285">
        <v>90.2</v>
      </c>
      <c r="D285">
        <v>275.7</v>
      </c>
      <c r="E285">
        <v>369.6</v>
      </c>
      <c r="F285">
        <v>0</v>
      </c>
      <c r="G285">
        <v>0</v>
      </c>
    </row>
    <row r="286" spans="1:7">
      <c r="A286" t="s">
        <v>289</v>
      </c>
      <c r="B286">
        <v>54.5</v>
      </c>
      <c r="C286">
        <v>81.900000000000006</v>
      </c>
      <c r="D286">
        <v>298.3</v>
      </c>
      <c r="E286">
        <v>378.8</v>
      </c>
      <c r="F286">
        <v>0</v>
      </c>
      <c r="G286">
        <v>0</v>
      </c>
    </row>
    <row r="287" spans="1:7">
      <c r="A287" t="s">
        <v>290</v>
      </c>
      <c r="B287">
        <v>47.6</v>
      </c>
      <c r="C287">
        <v>80.099999999999994</v>
      </c>
      <c r="D287">
        <v>307.89999999999998</v>
      </c>
      <c r="E287">
        <v>383.7</v>
      </c>
      <c r="F287">
        <v>0</v>
      </c>
      <c r="G287">
        <v>0</v>
      </c>
    </row>
    <row r="288" spans="1:7">
      <c r="A288" t="s">
        <v>291</v>
      </c>
      <c r="B288">
        <v>47.7</v>
      </c>
      <c r="C288">
        <v>83.6</v>
      </c>
      <c r="D288">
        <v>311.60000000000002</v>
      </c>
      <c r="E288">
        <v>385.1</v>
      </c>
      <c r="F288">
        <v>0</v>
      </c>
      <c r="G288">
        <v>0</v>
      </c>
    </row>
    <row r="289" spans="1:7">
      <c r="A289" t="s">
        <v>292</v>
      </c>
      <c r="B289">
        <v>40.1</v>
      </c>
      <c r="C289">
        <v>81.7</v>
      </c>
      <c r="D289">
        <v>322.7</v>
      </c>
      <c r="E289">
        <v>388.2</v>
      </c>
      <c r="F289">
        <v>0</v>
      </c>
      <c r="G289">
        <v>0</v>
      </c>
    </row>
    <row r="290" spans="1:7">
      <c r="A290" t="s">
        <v>293</v>
      </c>
      <c r="B290">
        <v>31.3</v>
      </c>
      <c r="C290">
        <v>80.7</v>
      </c>
      <c r="D290">
        <v>334.7</v>
      </c>
      <c r="E290">
        <v>391</v>
      </c>
      <c r="F290">
        <v>0</v>
      </c>
      <c r="G290">
        <v>0</v>
      </c>
    </row>
    <row r="291" spans="1:7">
      <c r="A291" t="s">
        <v>294</v>
      </c>
      <c r="B291">
        <v>27.7</v>
      </c>
      <c r="C291">
        <v>79.2</v>
      </c>
      <c r="D291">
        <v>338.4</v>
      </c>
      <c r="E291">
        <v>397.4</v>
      </c>
      <c r="F291">
        <v>0</v>
      </c>
      <c r="G291">
        <v>0</v>
      </c>
    </row>
    <row r="292" spans="1:7">
      <c r="A292" t="s">
        <v>295</v>
      </c>
      <c r="B292">
        <v>21.1</v>
      </c>
      <c r="C292">
        <v>75.7</v>
      </c>
      <c r="D292">
        <v>349.4</v>
      </c>
      <c r="E292">
        <v>400.9</v>
      </c>
      <c r="F292">
        <v>0</v>
      </c>
      <c r="G292">
        <v>0</v>
      </c>
    </row>
    <row r="293" spans="1:7">
      <c r="A293" t="s">
        <v>296</v>
      </c>
      <c r="B293">
        <v>17.399999999999999</v>
      </c>
      <c r="C293">
        <v>71.599999999999994</v>
      </c>
      <c r="D293">
        <v>351.8</v>
      </c>
      <c r="E293">
        <v>406.6</v>
      </c>
      <c r="F293">
        <v>3.8</v>
      </c>
      <c r="G293">
        <v>0</v>
      </c>
    </row>
    <row r="294" spans="1:7">
      <c r="A294" t="s">
        <v>297</v>
      </c>
      <c r="B294">
        <v>8.6999999999999993</v>
      </c>
      <c r="C294">
        <v>66.099999999999994</v>
      </c>
      <c r="D294">
        <v>359</v>
      </c>
      <c r="E294">
        <v>412.1</v>
      </c>
      <c r="F294">
        <v>21.8</v>
      </c>
      <c r="G294">
        <v>0</v>
      </c>
    </row>
    <row r="295" spans="1:7">
      <c r="A295" t="s">
        <v>298</v>
      </c>
      <c r="B295">
        <v>18.3</v>
      </c>
      <c r="C295">
        <v>71</v>
      </c>
      <c r="D295">
        <v>3</v>
      </c>
      <c r="E295">
        <v>0.6</v>
      </c>
      <c r="F295">
        <v>0</v>
      </c>
      <c r="G295">
        <v>0</v>
      </c>
    </row>
    <row r="296" spans="1:7">
      <c r="A296" t="s">
        <v>299</v>
      </c>
      <c r="B296">
        <v>16.899999999999999</v>
      </c>
      <c r="C296">
        <v>69.7</v>
      </c>
      <c r="D296">
        <v>4.4000000000000004</v>
      </c>
      <c r="E296">
        <v>4.3</v>
      </c>
      <c r="F296">
        <v>0</v>
      </c>
      <c r="G296">
        <v>0</v>
      </c>
    </row>
    <row r="297" spans="1:7">
      <c r="A297" t="s">
        <v>300</v>
      </c>
      <c r="B297">
        <v>12.1</v>
      </c>
      <c r="C297">
        <v>66.5</v>
      </c>
      <c r="D297">
        <v>9.6</v>
      </c>
      <c r="E297">
        <v>11</v>
      </c>
      <c r="F297">
        <v>0</v>
      </c>
      <c r="G297">
        <v>0</v>
      </c>
    </row>
    <row r="298" spans="1:7">
      <c r="A298" t="s">
        <v>301</v>
      </c>
      <c r="B298">
        <v>16.7</v>
      </c>
      <c r="C298">
        <v>69.3</v>
      </c>
      <c r="D298">
        <v>10.5</v>
      </c>
      <c r="E298">
        <v>11.5</v>
      </c>
      <c r="F298">
        <v>0</v>
      </c>
      <c r="G298">
        <v>0</v>
      </c>
    </row>
    <row r="299" spans="1:7">
      <c r="A299" t="s">
        <v>302</v>
      </c>
      <c r="B299">
        <v>17.100000000000001</v>
      </c>
      <c r="C299">
        <v>69.3</v>
      </c>
      <c r="D299">
        <v>10.9</v>
      </c>
      <c r="E299">
        <v>13.2</v>
      </c>
      <c r="F299">
        <v>0</v>
      </c>
      <c r="G299">
        <v>0</v>
      </c>
    </row>
    <row r="300" spans="1:7">
      <c r="A300" t="s">
        <v>303</v>
      </c>
      <c r="B300">
        <v>16.899999999999999</v>
      </c>
      <c r="C300">
        <v>74.900000000000006</v>
      </c>
      <c r="D300">
        <v>16</v>
      </c>
      <c r="E300">
        <v>13.9</v>
      </c>
      <c r="F300">
        <v>0</v>
      </c>
      <c r="G300">
        <v>0</v>
      </c>
    </row>
    <row r="301" spans="1:7">
      <c r="A301" t="s">
        <v>1185</v>
      </c>
      <c r="B301">
        <v>17.8</v>
      </c>
      <c r="C301">
        <v>77.3</v>
      </c>
      <c r="D301">
        <v>16.8</v>
      </c>
      <c r="E301">
        <v>16.100000000000001</v>
      </c>
      <c r="F301">
        <v>0</v>
      </c>
      <c r="G301">
        <v>0</v>
      </c>
    </row>
    <row r="302" spans="1:7">
      <c r="A302" t="s">
        <v>305</v>
      </c>
      <c r="B302">
        <v>17.100000000000001</v>
      </c>
      <c r="C302">
        <v>78.2</v>
      </c>
      <c r="D302">
        <v>17.7</v>
      </c>
      <c r="E302">
        <v>16.100000000000001</v>
      </c>
      <c r="F302">
        <v>0</v>
      </c>
      <c r="G302">
        <v>0</v>
      </c>
    </row>
    <row r="303" spans="1:7">
      <c r="A303" t="s">
        <v>306</v>
      </c>
      <c r="B303">
        <v>13</v>
      </c>
      <c r="C303">
        <v>78.099999999999994</v>
      </c>
      <c r="D303">
        <v>21.9</v>
      </c>
      <c r="E303">
        <v>16.600000000000001</v>
      </c>
      <c r="F303">
        <v>0</v>
      </c>
      <c r="G303">
        <v>0</v>
      </c>
    </row>
    <row r="304" spans="1:7">
      <c r="A304" t="s">
        <v>307</v>
      </c>
      <c r="B304">
        <v>26.3</v>
      </c>
      <c r="C304">
        <v>77.2</v>
      </c>
      <c r="D304">
        <v>24.7</v>
      </c>
      <c r="E304">
        <v>19.7</v>
      </c>
      <c r="F304">
        <v>0</v>
      </c>
      <c r="G304">
        <v>0</v>
      </c>
    </row>
    <row r="305" spans="1:7">
      <c r="A305" t="s">
        <v>308</v>
      </c>
      <c r="B305">
        <v>58</v>
      </c>
      <c r="C305">
        <v>73.900000000000006</v>
      </c>
      <c r="D305">
        <v>29.3</v>
      </c>
      <c r="E305">
        <v>23.1</v>
      </c>
      <c r="F305">
        <v>0</v>
      </c>
      <c r="G305">
        <v>0</v>
      </c>
    </row>
    <row r="306" spans="1:7">
      <c r="A306" t="s">
        <v>309</v>
      </c>
      <c r="B306">
        <v>71.5</v>
      </c>
      <c r="C306">
        <v>87.2</v>
      </c>
      <c r="D306">
        <v>35.1</v>
      </c>
      <c r="E306">
        <v>27.2</v>
      </c>
      <c r="F306">
        <v>0</v>
      </c>
      <c r="G306">
        <v>0</v>
      </c>
    </row>
    <row r="307" spans="1:7">
      <c r="A307" t="s">
        <v>310</v>
      </c>
      <c r="B307">
        <v>72.099999999999994</v>
      </c>
      <c r="C307">
        <v>93.3</v>
      </c>
      <c r="D307">
        <v>36.5</v>
      </c>
      <c r="E307">
        <v>29</v>
      </c>
      <c r="F307">
        <v>0</v>
      </c>
      <c r="G307">
        <v>0</v>
      </c>
    </row>
    <row r="308" spans="1:7">
      <c r="A308" t="s">
        <v>311</v>
      </c>
      <c r="B308">
        <v>72.900000000000006</v>
      </c>
      <c r="C308">
        <v>94.3</v>
      </c>
      <c r="D308">
        <v>40.9</v>
      </c>
      <c r="E308">
        <v>35.700000000000003</v>
      </c>
      <c r="F308">
        <v>0</v>
      </c>
      <c r="G308">
        <v>0</v>
      </c>
    </row>
    <row r="309" spans="1:7">
      <c r="A309" t="s">
        <v>312</v>
      </c>
      <c r="B309">
        <v>71.2</v>
      </c>
      <c r="C309">
        <v>72.599999999999994</v>
      </c>
      <c r="D309">
        <v>43.9</v>
      </c>
      <c r="E309">
        <v>37.700000000000003</v>
      </c>
      <c r="F309">
        <v>0</v>
      </c>
      <c r="G309">
        <v>0</v>
      </c>
    </row>
    <row r="310" spans="1:7">
      <c r="A310" t="s">
        <v>313</v>
      </c>
      <c r="B310">
        <v>81.7</v>
      </c>
      <c r="C310">
        <v>45.2</v>
      </c>
      <c r="D310">
        <v>58.1</v>
      </c>
      <c r="E310">
        <v>37.700000000000003</v>
      </c>
      <c r="F310">
        <v>0</v>
      </c>
      <c r="G310">
        <v>0</v>
      </c>
    </row>
    <row r="311" spans="1:7">
      <c r="A311" t="s">
        <v>314</v>
      </c>
      <c r="B311">
        <v>83</v>
      </c>
      <c r="C311">
        <v>48</v>
      </c>
      <c r="D311">
        <v>65.599999999999994</v>
      </c>
      <c r="E311">
        <v>38.6</v>
      </c>
      <c r="F311">
        <v>0</v>
      </c>
      <c r="G311">
        <v>0</v>
      </c>
    </row>
    <row r="312" spans="1:7">
      <c r="A312" t="s">
        <v>315</v>
      </c>
      <c r="B312">
        <v>73.5</v>
      </c>
      <c r="C312">
        <v>45.2</v>
      </c>
      <c r="D312">
        <v>79.5</v>
      </c>
      <c r="E312">
        <v>41.6</v>
      </c>
      <c r="F312">
        <v>0</v>
      </c>
      <c r="G312">
        <v>0</v>
      </c>
    </row>
    <row r="313" spans="1:7">
      <c r="A313" t="s">
        <v>316</v>
      </c>
      <c r="B313">
        <v>97.8</v>
      </c>
      <c r="C313">
        <v>38.799999999999997</v>
      </c>
      <c r="D313">
        <v>92.4</v>
      </c>
      <c r="E313">
        <v>50.1</v>
      </c>
      <c r="F313">
        <v>0</v>
      </c>
      <c r="G313">
        <v>0</v>
      </c>
    </row>
    <row r="314" spans="1:7">
      <c r="A314" t="s">
        <v>317</v>
      </c>
      <c r="B314">
        <v>83.4</v>
      </c>
      <c r="C314">
        <v>43.9</v>
      </c>
      <c r="D314">
        <v>109.4</v>
      </c>
      <c r="E314">
        <v>50.2</v>
      </c>
      <c r="F314">
        <v>0</v>
      </c>
      <c r="G314">
        <v>0</v>
      </c>
    </row>
    <row r="315" spans="1:7">
      <c r="A315" t="s">
        <v>318</v>
      </c>
      <c r="B315">
        <v>80.5</v>
      </c>
      <c r="C315">
        <v>41.3</v>
      </c>
      <c r="D315">
        <v>112.6</v>
      </c>
      <c r="E315">
        <v>55.4</v>
      </c>
      <c r="F315">
        <v>0</v>
      </c>
      <c r="G315">
        <v>0</v>
      </c>
    </row>
    <row r="316" spans="1:7">
      <c r="A316" t="s">
        <v>319</v>
      </c>
      <c r="B316">
        <v>79.7</v>
      </c>
      <c r="C316">
        <v>41.8</v>
      </c>
      <c r="D316">
        <v>113.4</v>
      </c>
      <c r="E316">
        <v>58.8</v>
      </c>
      <c r="F316">
        <v>0</v>
      </c>
      <c r="G316">
        <v>0</v>
      </c>
    </row>
    <row r="317" spans="1:7">
      <c r="A317" t="s">
        <v>320</v>
      </c>
      <c r="B317">
        <v>82.9</v>
      </c>
      <c r="C317">
        <v>44</v>
      </c>
      <c r="D317">
        <v>114.2</v>
      </c>
      <c r="E317">
        <v>59.7</v>
      </c>
      <c r="F317">
        <v>0</v>
      </c>
      <c r="G317">
        <v>0</v>
      </c>
    </row>
    <row r="318" spans="1:7">
      <c r="A318" t="s">
        <v>321</v>
      </c>
      <c r="B318">
        <v>87.6</v>
      </c>
      <c r="C318">
        <v>41.3</v>
      </c>
      <c r="D318">
        <v>118.5</v>
      </c>
      <c r="E318">
        <v>73.8</v>
      </c>
      <c r="F318">
        <v>0</v>
      </c>
      <c r="G318">
        <v>0</v>
      </c>
    </row>
    <row r="319" spans="1:7">
      <c r="A319" t="s">
        <v>322</v>
      </c>
      <c r="B319">
        <v>90</v>
      </c>
      <c r="C319">
        <v>38.200000000000003</v>
      </c>
      <c r="D319">
        <v>125.4</v>
      </c>
      <c r="E319">
        <v>78.400000000000006</v>
      </c>
      <c r="F319">
        <v>0</v>
      </c>
      <c r="G319">
        <v>0</v>
      </c>
    </row>
    <row r="320" spans="1:7">
      <c r="A320" t="s">
        <v>323</v>
      </c>
      <c r="B320">
        <v>91.5</v>
      </c>
      <c r="C320">
        <v>35.9</v>
      </c>
      <c r="D320">
        <v>133.69999999999999</v>
      </c>
      <c r="E320">
        <v>82.9</v>
      </c>
      <c r="F320">
        <v>0</v>
      </c>
      <c r="G320">
        <v>0</v>
      </c>
    </row>
    <row r="321" spans="1:7">
      <c r="A321" t="s">
        <v>324</v>
      </c>
      <c r="B321">
        <v>110.5</v>
      </c>
      <c r="C321">
        <v>36.700000000000003</v>
      </c>
      <c r="D321">
        <v>153.80000000000001</v>
      </c>
      <c r="E321">
        <v>85.6</v>
      </c>
      <c r="F321">
        <v>0</v>
      </c>
      <c r="G321">
        <v>0</v>
      </c>
    </row>
    <row r="322" spans="1:7">
      <c r="A322" t="s">
        <v>325</v>
      </c>
      <c r="B322">
        <v>129.6</v>
      </c>
      <c r="C322">
        <v>45.6</v>
      </c>
      <c r="D322">
        <v>162</v>
      </c>
      <c r="E322">
        <v>91.9</v>
      </c>
      <c r="F322">
        <v>0</v>
      </c>
      <c r="G322">
        <v>0</v>
      </c>
    </row>
    <row r="323" spans="1:7">
      <c r="A323" t="s">
        <v>326</v>
      </c>
      <c r="B323">
        <v>116.1</v>
      </c>
      <c r="C323">
        <v>64.5</v>
      </c>
      <c r="D323">
        <v>176</v>
      </c>
      <c r="E323">
        <v>95.1</v>
      </c>
      <c r="F323">
        <v>0</v>
      </c>
      <c r="G323">
        <v>0</v>
      </c>
    </row>
    <row r="324" spans="1:7">
      <c r="A324" t="s">
        <v>327</v>
      </c>
      <c r="B324">
        <v>111</v>
      </c>
      <c r="C324">
        <v>102.9</v>
      </c>
      <c r="D324">
        <v>180.9</v>
      </c>
      <c r="E324">
        <v>96.4</v>
      </c>
      <c r="F324">
        <v>0</v>
      </c>
      <c r="G324">
        <v>0</v>
      </c>
    </row>
    <row r="325" spans="1:7">
      <c r="A325" t="s">
        <v>328</v>
      </c>
      <c r="B325">
        <v>104.3</v>
      </c>
      <c r="C325">
        <v>110</v>
      </c>
      <c r="D325">
        <v>187.4</v>
      </c>
      <c r="E325">
        <v>105.2</v>
      </c>
      <c r="F325">
        <v>0</v>
      </c>
      <c r="G325">
        <v>0</v>
      </c>
    </row>
    <row r="326" spans="1:7">
      <c r="A326" t="s">
        <v>329</v>
      </c>
      <c r="B326">
        <v>108.2</v>
      </c>
      <c r="C326">
        <v>147.19999999999999</v>
      </c>
      <c r="D326">
        <v>192.8</v>
      </c>
      <c r="E326">
        <v>109.6</v>
      </c>
      <c r="F326">
        <v>0</v>
      </c>
      <c r="G326">
        <v>0</v>
      </c>
    </row>
    <row r="327" spans="1:7">
      <c r="A327" t="s">
        <v>330</v>
      </c>
      <c r="B327">
        <v>103</v>
      </c>
      <c r="C327">
        <v>161.6</v>
      </c>
      <c r="D327">
        <v>198</v>
      </c>
      <c r="E327">
        <v>111.9</v>
      </c>
      <c r="F327">
        <v>0</v>
      </c>
      <c r="G327">
        <v>0</v>
      </c>
    </row>
    <row r="328" spans="1:7">
      <c r="A328" t="s">
        <v>331</v>
      </c>
      <c r="B328">
        <v>93.5</v>
      </c>
      <c r="C328">
        <v>181.8</v>
      </c>
      <c r="D328">
        <v>210.1</v>
      </c>
      <c r="E328">
        <v>115.8</v>
      </c>
      <c r="F328">
        <v>2.6</v>
      </c>
      <c r="G328">
        <v>0</v>
      </c>
    </row>
    <row r="329" spans="1:7">
      <c r="A329" t="s">
        <v>332</v>
      </c>
      <c r="B329">
        <v>78.400000000000006</v>
      </c>
      <c r="C329">
        <v>162.1</v>
      </c>
      <c r="D329">
        <v>228.6</v>
      </c>
      <c r="E329">
        <v>140.69999999999999</v>
      </c>
      <c r="F329">
        <v>2.6</v>
      </c>
      <c r="G329">
        <v>0</v>
      </c>
    </row>
    <row r="330" spans="1:7">
      <c r="A330" t="s">
        <v>333</v>
      </c>
      <c r="B330">
        <v>63</v>
      </c>
      <c r="C330">
        <v>150.1</v>
      </c>
      <c r="D330">
        <v>249.6</v>
      </c>
      <c r="E330">
        <v>156.5</v>
      </c>
      <c r="F330">
        <v>2.6</v>
      </c>
      <c r="G330">
        <v>0</v>
      </c>
    </row>
    <row r="331" spans="1:7">
      <c r="A331" t="s">
        <v>334</v>
      </c>
      <c r="B331">
        <v>54.1</v>
      </c>
      <c r="C331">
        <v>137.1</v>
      </c>
      <c r="D331">
        <v>259.2</v>
      </c>
      <c r="E331">
        <v>171.2</v>
      </c>
      <c r="F331">
        <v>6.4</v>
      </c>
      <c r="G331">
        <v>0</v>
      </c>
    </row>
    <row r="332" spans="1:7">
      <c r="A332" t="s">
        <v>335</v>
      </c>
      <c r="B332">
        <v>49.1</v>
      </c>
      <c r="C332">
        <v>121.9</v>
      </c>
      <c r="D332">
        <v>268</v>
      </c>
      <c r="E332">
        <v>189.6</v>
      </c>
      <c r="F332">
        <v>6.4</v>
      </c>
      <c r="G332">
        <v>0</v>
      </c>
    </row>
    <row r="333" spans="1:7">
      <c r="A333" t="s">
        <v>336</v>
      </c>
      <c r="B333">
        <v>48.9</v>
      </c>
      <c r="C333">
        <v>104.5</v>
      </c>
      <c r="D333">
        <v>271.8</v>
      </c>
      <c r="E333">
        <v>211.8</v>
      </c>
      <c r="F333">
        <v>6.4</v>
      </c>
      <c r="G333">
        <v>0</v>
      </c>
    </row>
    <row r="334" spans="1:7">
      <c r="A334" t="s">
        <v>337</v>
      </c>
      <c r="B334">
        <v>47.9</v>
      </c>
      <c r="C334">
        <v>95.4</v>
      </c>
      <c r="D334">
        <v>275.2</v>
      </c>
      <c r="E334">
        <v>242.1</v>
      </c>
      <c r="F334">
        <v>6.4</v>
      </c>
      <c r="G334">
        <v>0</v>
      </c>
    </row>
    <row r="335" spans="1:7">
      <c r="A335" t="s">
        <v>338</v>
      </c>
      <c r="B335">
        <v>51.9</v>
      </c>
      <c r="C335">
        <v>77.5</v>
      </c>
      <c r="D335">
        <v>275.3</v>
      </c>
      <c r="E335">
        <v>262.2</v>
      </c>
      <c r="F335">
        <v>20.5</v>
      </c>
      <c r="G335">
        <v>0</v>
      </c>
    </row>
    <row r="336" spans="1:7">
      <c r="A336" t="s">
        <v>339</v>
      </c>
      <c r="B336">
        <v>49.5</v>
      </c>
      <c r="C336">
        <v>79</v>
      </c>
      <c r="D336">
        <v>281</v>
      </c>
      <c r="E336">
        <v>270.10000000000002</v>
      </c>
      <c r="F336">
        <v>29.3</v>
      </c>
      <c r="G336">
        <v>0</v>
      </c>
    </row>
    <row r="337" spans="1:7">
      <c r="A337" t="s">
        <v>340</v>
      </c>
      <c r="B337">
        <v>76.099999999999994</v>
      </c>
      <c r="C337">
        <v>77</v>
      </c>
      <c r="D337">
        <v>287.3</v>
      </c>
      <c r="E337">
        <v>275.7</v>
      </c>
      <c r="F337">
        <v>36.799999999999997</v>
      </c>
      <c r="G337">
        <v>0</v>
      </c>
    </row>
    <row r="338" spans="1:7">
      <c r="A338" t="s">
        <v>341</v>
      </c>
      <c r="B338">
        <v>106.9</v>
      </c>
      <c r="C338">
        <v>54.5</v>
      </c>
      <c r="D338">
        <v>290.3</v>
      </c>
      <c r="E338">
        <v>292.89999999999998</v>
      </c>
      <c r="F338">
        <v>40.6</v>
      </c>
      <c r="G338">
        <v>0</v>
      </c>
    </row>
    <row r="339" spans="1:7">
      <c r="A339" t="s">
        <v>342</v>
      </c>
      <c r="B339">
        <v>105.3</v>
      </c>
      <c r="C339">
        <v>47.6</v>
      </c>
      <c r="D339">
        <v>296.5</v>
      </c>
      <c r="E339">
        <v>302.5</v>
      </c>
      <c r="F339">
        <v>45.7</v>
      </c>
      <c r="G339">
        <v>0</v>
      </c>
    </row>
    <row r="340" spans="1:7">
      <c r="A340" t="s">
        <v>343</v>
      </c>
      <c r="B340">
        <v>105</v>
      </c>
      <c r="C340">
        <v>47.7</v>
      </c>
      <c r="D340">
        <v>302.89999999999998</v>
      </c>
      <c r="E340">
        <v>311.60000000000002</v>
      </c>
      <c r="F340">
        <v>76.5</v>
      </c>
      <c r="G340">
        <v>0</v>
      </c>
    </row>
    <row r="341" spans="1:7">
      <c r="A341" t="s">
        <v>344</v>
      </c>
      <c r="B341">
        <v>122.5</v>
      </c>
      <c r="C341">
        <v>40.1</v>
      </c>
      <c r="D341">
        <v>312.2</v>
      </c>
      <c r="E341">
        <v>322.7</v>
      </c>
      <c r="F341">
        <v>100.3</v>
      </c>
      <c r="G341">
        <v>0</v>
      </c>
    </row>
    <row r="342" spans="1:7">
      <c r="A342" t="s">
        <v>345</v>
      </c>
      <c r="B342">
        <v>123.6</v>
      </c>
      <c r="C342">
        <v>31.3</v>
      </c>
      <c r="D342">
        <v>329.7</v>
      </c>
      <c r="E342">
        <v>334.7</v>
      </c>
      <c r="F342">
        <v>107.7</v>
      </c>
      <c r="G342">
        <v>0</v>
      </c>
    </row>
    <row r="343" spans="1:7">
      <c r="A343" t="s">
        <v>346</v>
      </c>
      <c r="B343">
        <v>125.2</v>
      </c>
      <c r="C343">
        <v>27.7</v>
      </c>
      <c r="D343">
        <v>356.5</v>
      </c>
      <c r="E343">
        <v>338.4</v>
      </c>
      <c r="F343">
        <v>121.8</v>
      </c>
      <c r="G343">
        <v>0</v>
      </c>
    </row>
    <row r="344" spans="1:7">
      <c r="A344" t="s">
        <v>347</v>
      </c>
      <c r="B344">
        <v>118.6</v>
      </c>
      <c r="C344">
        <v>21.1</v>
      </c>
      <c r="D344">
        <v>372.6</v>
      </c>
      <c r="E344">
        <v>349.4</v>
      </c>
      <c r="F344">
        <v>149.69999999999999</v>
      </c>
      <c r="G344">
        <v>0</v>
      </c>
    </row>
    <row r="345" spans="1:7">
      <c r="A345" t="s">
        <v>348</v>
      </c>
      <c r="B345">
        <v>112.6</v>
      </c>
      <c r="C345">
        <v>17.399999999999999</v>
      </c>
      <c r="D345">
        <v>382.1</v>
      </c>
      <c r="E345">
        <v>351.8</v>
      </c>
      <c r="F345">
        <v>154.5</v>
      </c>
      <c r="G345">
        <v>0</v>
      </c>
    </row>
    <row r="346" spans="1:7">
      <c r="A346" t="s">
        <v>349</v>
      </c>
      <c r="B346">
        <v>106.6</v>
      </c>
      <c r="C346">
        <v>8.6999999999999993</v>
      </c>
      <c r="D346">
        <v>391.5</v>
      </c>
      <c r="E346">
        <v>359</v>
      </c>
      <c r="F346">
        <v>162.4</v>
      </c>
      <c r="G346">
        <v>0</v>
      </c>
    </row>
    <row r="347" spans="1:7">
      <c r="A347" t="s">
        <v>350</v>
      </c>
      <c r="B347">
        <v>259.3</v>
      </c>
      <c r="C347">
        <v>18.3</v>
      </c>
      <c r="D347">
        <v>11.5</v>
      </c>
      <c r="E347">
        <v>3</v>
      </c>
      <c r="F347">
        <v>0</v>
      </c>
      <c r="G347">
        <v>0</v>
      </c>
    </row>
    <row r="348" spans="1:7">
      <c r="A348" t="s">
        <v>351</v>
      </c>
      <c r="B348">
        <v>250.5</v>
      </c>
      <c r="C348">
        <v>16.899999999999999</v>
      </c>
      <c r="D348">
        <v>38.1</v>
      </c>
      <c r="E348">
        <v>4.4000000000000004</v>
      </c>
      <c r="F348">
        <v>0</v>
      </c>
      <c r="G348">
        <v>0</v>
      </c>
    </row>
    <row r="349" spans="1:7">
      <c r="A349" t="s">
        <v>352</v>
      </c>
      <c r="B349">
        <v>236</v>
      </c>
      <c r="C349">
        <v>12.1</v>
      </c>
      <c r="D349">
        <v>57.3</v>
      </c>
      <c r="E349">
        <v>9.6</v>
      </c>
      <c r="F349">
        <v>0</v>
      </c>
      <c r="G349">
        <v>0</v>
      </c>
    </row>
    <row r="350" spans="1:7">
      <c r="A350" t="s">
        <v>353</v>
      </c>
      <c r="B350">
        <v>239.7</v>
      </c>
      <c r="C350">
        <v>16.7</v>
      </c>
      <c r="D350">
        <v>72.900000000000006</v>
      </c>
      <c r="E350">
        <v>10.5</v>
      </c>
      <c r="F350">
        <v>0</v>
      </c>
      <c r="G350">
        <v>0</v>
      </c>
    </row>
    <row r="351" spans="1:7">
      <c r="A351" t="s">
        <v>354</v>
      </c>
      <c r="B351">
        <v>249.1</v>
      </c>
      <c r="C351">
        <v>17.100000000000001</v>
      </c>
      <c r="D351">
        <v>74.7</v>
      </c>
      <c r="E351">
        <v>10.9</v>
      </c>
      <c r="F351">
        <v>0</v>
      </c>
      <c r="G351">
        <v>0</v>
      </c>
    </row>
    <row r="352" spans="1:7">
      <c r="A352" t="s">
        <v>355</v>
      </c>
      <c r="B352">
        <v>249</v>
      </c>
      <c r="C352">
        <v>16.899999999999999</v>
      </c>
      <c r="D352">
        <v>74.7</v>
      </c>
      <c r="E352">
        <v>16</v>
      </c>
      <c r="F352">
        <v>0</v>
      </c>
      <c r="G352">
        <v>0</v>
      </c>
    </row>
    <row r="353" spans="1:7">
      <c r="A353" t="s">
        <v>356</v>
      </c>
      <c r="B353">
        <v>252.4</v>
      </c>
      <c r="C353">
        <v>17.8</v>
      </c>
      <c r="D353">
        <v>75.599999999999994</v>
      </c>
      <c r="E353">
        <v>16.8</v>
      </c>
      <c r="F353">
        <v>0</v>
      </c>
      <c r="G353">
        <v>0</v>
      </c>
    </row>
    <row r="354" spans="1:7">
      <c r="A354" t="s">
        <v>357</v>
      </c>
      <c r="B354">
        <v>261.2</v>
      </c>
      <c r="C354">
        <v>17.100000000000001</v>
      </c>
      <c r="D354">
        <v>76.099999999999994</v>
      </c>
      <c r="E354">
        <v>17.7</v>
      </c>
      <c r="F354">
        <v>0</v>
      </c>
      <c r="G354">
        <v>0</v>
      </c>
    </row>
    <row r="355" spans="1:7">
      <c r="A355" t="s">
        <v>358</v>
      </c>
      <c r="B355">
        <v>253</v>
      </c>
      <c r="C355">
        <v>13</v>
      </c>
      <c r="D355">
        <v>79.5</v>
      </c>
      <c r="E355">
        <v>21.9</v>
      </c>
      <c r="F355">
        <v>0</v>
      </c>
      <c r="G355">
        <v>0</v>
      </c>
    </row>
    <row r="356" spans="1:7">
      <c r="A356" t="s">
        <v>359</v>
      </c>
      <c r="B356">
        <v>237.7</v>
      </c>
      <c r="C356">
        <v>26.3</v>
      </c>
      <c r="D356">
        <v>86.5</v>
      </c>
      <c r="E356">
        <v>24.7</v>
      </c>
      <c r="F356">
        <v>0</v>
      </c>
      <c r="G356">
        <v>0</v>
      </c>
    </row>
    <row r="357" spans="1:7">
      <c r="A357" t="s">
        <v>360</v>
      </c>
      <c r="B357">
        <v>223.7</v>
      </c>
      <c r="C357">
        <v>58</v>
      </c>
      <c r="D357">
        <v>89.8</v>
      </c>
      <c r="E357">
        <v>29.3</v>
      </c>
      <c r="F357">
        <v>0</v>
      </c>
      <c r="G357">
        <v>0</v>
      </c>
    </row>
    <row r="358" spans="1:7">
      <c r="A358" t="s">
        <v>361</v>
      </c>
      <c r="B358">
        <v>192.5</v>
      </c>
      <c r="C358">
        <v>71.5</v>
      </c>
      <c r="D358">
        <v>90.7</v>
      </c>
      <c r="E358">
        <v>35.1</v>
      </c>
      <c r="F358">
        <v>0</v>
      </c>
      <c r="G358">
        <v>0</v>
      </c>
    </row>
    <row r="359" spans="1:7">
      <c r="A359" t="s">
        <v>362</v>
      </c>
      <c r="B359">
        <v>158.6</v>
      </c>
      <c r="C359">
        <v>72.099999999999994</v>
      </c>
      <c r="D359">
        <v>91.6</v>
      </c>
      <c r="E359">
        <v>36.5</v>
      </c>
      <c r="F359">
        <v>0</v>
      </c>
      <c r="G359">
        <v>0</v>
      </c>
    </row>
    <row r="360" spans="1:7">
      <c r="A360" t="s">
        <v>363</v>
      </c>
      <c r="B360">
        <v>156</v>
      </c>
      <c r="C360">
        <v>72.900000000000006</v>
      </c>
      <c r="D360">
        <v>94.1</v>
      </c>
      <c r="E360">
        <v>40.9</v>
      </c>
      <c r="F360">
        <v>0</v>
      </c>
      <c r="G360">
        <v>0</v>
      </c>
    </row>
    <row r="361" spans="1:7">
      <c r="A361" t="s">
        <v>364</v>
      </c>
      <c r="B361">
        <v>151.30000000000001</v>
      </c>
      <c r="C361">
        <v>71.2</v>
      </c>
      <c r="D361">
        <v>98.8</v>
      </c>
      <c r="E361">
        <v>43.9</v>
      </c>
      <c r="F361">
        <v>0</v>
      </c>
      <c r="G361">
        <v>0</v>
      </c>
    </row>
    <row r="362" spans="1:7">
      <c r="A362" t="s">
        <v>365</v>
      </c>
      <c r="B362">
        <v>147.30000000000001</v>
      </c>
      <c r="C362">
        <v>81.7</v>
      </c>
      <c r="D362">
        <v>101.5</v>
      </c>
      <c r="E362">
        <v>58.1</v>
      </c>
      <c r="F362">
        <v>0</v>
      </c>
      <c r="G362">
        <v>0</v>
      </c>
    </row>
    <row r="363" spans="1:7">
      <c r="A363" t="s">
        <v>366</v>
      </c>
      <c r="B363">
        <v>144.1</v>
      </c>
      <c r="C363">
        <v>83</v>
      </c>
      <c r="D363">
        <v>106.8</v>
      </c>
      <c r="E363">
        <v>65.599999999999994</v>
      </c>
      <c r="F363">
        <v>0</v>
      </c>
      <c r="G363">
        <v>0</v>
      </c>
    </row>
    <row r="364" spans="1:7">
      <c r="A364" t="s">
        <v>367</v>
      </c>
      <c r="B364">
        <v>148</v>
      </c>
      <c r="C364">
        <v>73.5</v>
      </c>
      <c r="D364">
        <v>109.6</v>
      </c>
      <c r="E364">
        <v>79.5</v>
      </c>
      <c r="F364">
        <v>0</v>
      </c>
      <c r="G364">
        <v>0</v>
      </c>
    </row>
    <row r="365" spans="1:7">
      <c r="A365" t="s">
        <v>368</v>
      </c>
      <c r="B365">
        <v>144.4</v>
      </c>
      <c r="C365">
        <v>97.8</v>
      </c>
      <c r="D365">
        <v>115.5</v>
      </c>
      <c r="E365">
        <v>92.4</v>
      </c>
      <c r="F365">
        <v>0</v>
      </c>
      <c r="G365">
        <v>0</v>
      </c>
    </row>
    <row r="366" spans="1:7">
      <c r="A366" t="s">
        <v>369</v>
      </c>
      <c r="B366">
        <v>115.9</v>
      </c>
      <c r="C366">
        <v>83.4</v>
      </c>
      <c r="D366">
        <v>122.8</v>
      </c>
      <c r="E366">
        <v>109.4</v>
      </c>
      <c r="F366">
        <v>0</v>
      </c>
      <c r="G366">
        <v>0</v>
      </c>
    </row>
    <row r="367" spans="1:7">
      <c r="A367" t="s">
        <v>370</v>
      </c>
      <c r="B367">
        <v>111.8</v>
      </c>
      <c r="C367">
        <v>80.5</v>
      </c>
      <c r="D367">
        <v>130.69999999999999</v>
      </c>
      <c r="E367">
        <v>112.6</v>
      </c>
      <c r="F367">
        <v>0</v>
      </c>
      <c r="G367">
        <v>0</v>
      </c>
    </row>
    <row r="368" spans="1:7">
      <c r="A368" t="s">
        <v>371</v>
      </c>
      <c r="B368">
        <v>110.5</v>
      </c>
      <c r="C368">
        <v>79.7</v>
      </c>
      <c r="D368">
        <v>135.80000000000001</v>
      </c>
      <c r="E368">
        <v>113.4</v>
      </c>
      <c r="F368">
        <v>0</v>
      </c>
      <c r="G368">
        <v>0</v>
      </c>
    </row>
    <row r="369" spans="1:7">
      <c r="A369" t="s">
        <v>372</v>
      </c>
      <c r="B369">
        <v>114.6</v>
      </c>
      <c r="C369">
        <v>82.9</v>
      </c>
      <c r="D369">
        <v>140.30000000000001</v>
      </c>
      <c r="E369">
        <v>114.2</v>
      </c>
      <c r="F369">
        <v>0</v>
      </c>
      <c r="G369">
        <v>0</v>
      </c>
    </row>
    <row r="370" spans="1:7">
      <c r="A370" t="s">
        <v>373</v>
      </c>
      <c r="B370">
        <v>135.19999999999999</v>
      </c>
      <c r="C370">
        <v>87.6</v>
      </c>
      <c r="D370">
        <v>146</v>
      </c>
      <c r="E370">
        <v>118.5</v>
      </c>
      <c r="F370">
        <v>0</v>
      </c>
      <c r="G370">
        <v>0</v>
      </c>
    </row>
    <row r="371" spans="1:7">
      <c r="A371" t="s">
        <v>374</v>
      </c>
      <c r="B371">
        <v>139.5</v>
      </c>
      <c r="C371">
        <v>90</v>
      </c>
      <c r="D371">
        <v>152</v>
      </c>
      <c r="E371">
        <v>125.4</v>
      </c>
      <c r="F371">
        <v>0</v>
      </c>
      <c r="G371">
        <v>0</v>
      </c>
    </row>
    <row r="372" spans="1:7">
      <c r="A372" t="s">
        <v>375</v>
      </c>
      <c r="B372">
        <v>168</v>
      </c>
      <c r="C372">
        <v>91.5</v>
      </c>
      <c r="D372">
        <v>156.1</v>
      </c>
      <c r="E372">
        <v>133.69999999999999</v>
      </c>
      <c r="F372">
        <v>0</v>
      </c>
      <c r="G372">
        <v>0</v>
      </c>
    </row>
    <row r="373" spans="1:7">
      <c r="A373" t="s">
        <v>376</v>
      </c>
      <c r="B373">
        <v>210.9</v>
      </c>
      <c r="C373">
        <v>110.5</v>
      </c>
      <c r="D373">
        <v>160.19999999999999</v>
      </c>
      <c r="E373">
        <v>153.80000000000001</v>
      </c>
      <c r="F373">
        <v>0</v>
      </c>
      <c r="G373">
        <v>0</v>
      </c>
    </row>
    <row r="374" spans="1:7">
      <c r="A374" t="s">
        <v>377</v>
      </c>
      <c r="B374">
        <v>244.2</v>
      </c>
      <c r="C374">
        <v>129.6</v>
      </c>
      <c r="D374">
        <v>166.9</v>
      </c>
      <c r="E374">
        <v>161.69999999999999</v>
      </c>
      <c r="F374">
        <v>0</v>
      </c>
      <c r="G374">
        <v>0</v>
      </c>
    </row>
    <row r="375" spans="1:7">
      <c r="A375" t="s">
        <v>378</v>
      </c>
      <c r="B375">
        <v>256.60000000000002</v>
      </c>
      <c r="C375">
        <v>116.1</v>
      </c>
      <c r="D375">
        <v>171</v>
      </c>
      <c r="E375">
        <v>175.6</v>
      </c>
      <c r="F375">
        <v>0</v>
      </c>
      <c r="G375">
        <v>0</v>
      </c>
    </row>
    <row r="376" spans="1:7">
      <c r="A376" t="s">
        <v>379</v>
      </c>
      <c r="B376">
        <v>256.39999999999998</v>
      </c>
      <c r="C376">
        <v>111</v>
      </c>
      <c r="D376">
        <v>186</v>
      </c>
      <c r="E376">
        <v>180.9</v>
      </c>
      <c r="F376">
        <v>0</v>
      </c>
      <c r="G376">
        <v>0</v>
      </c>
    </row>
    <row r="377" spans="1:7">
      <c r="A377" t="s">
        <v>380</v>
      </c>
      <c r="B377">
        <v>277.3</v>
      </c>
      <c r="C377">
        <v>104.3</v>
      </c>
      <c r="D377">
        <v>196.1</v>
      </c>
      <c r="E377">
        <v>187.4</v>
      </c>
      <c r="F377">
        <v>0</v>
      </c>
      <c r="G377">
        <v>0</v>
      </c>
    </row>
    <row r="378" spans="1:7">
      <c r="A378" t="s">
        <v>381</v>
      </c>
      <c r="B378">
        <v>274.2</v>
      </c>
      <c r="C378">
        <v>108.2</v>
      </c>
      <c r="D378">
        <v>210.6</v>
      </c>
      <c r="E378">
        <v>192.8</v>
      </c>
      <c r="F378">
        <v>0</v>
      </c>
      <c r="G378">
        <v>0</v>
      </c>
    </row>
    <row r="379" spans="1:7">
      <c r="A379" t="s">
        <v>382</v>
      </c>
      <c r="B379">
        <v>267.89999999999998</v>
      </c>
      <c r="C379">
        <v>103</v>
      </c>
      <c r="D379">
        <v>224.8</v>
      </c>
      <c r="E379">
        <v>198</v>
      </c>
      <c r="F379">
        <v>0</v>
      </c>
      <c r="G379">
        <v>0</v>
      </c>
    </row>
    <row r="380" spans="1:7">
      <c r="A380" t="s">
        <v>383</v>
      </c>
      <c r="B380">
        <v>263.7</v>
      </c>
      <c r="C380">
        <v>93.5</v>
      </c>
      <c r="D380">
        <v>243.4</v>
      </c>
      <c r="E380">
        <v>210.1</v>
      </c>
      <c r="F380">
        <v>0</v>
      </c>
      <c r="G380">
        <v>0</v>
      </c>
    </row>
    <row r="381" spans="1:7">
      <c r="A381" t="s">
        <v>384</v>
      </c>
      <c r="B381">
        <v>252.2</v>
      </c>
      <c r="C381">
        <v>78.400000000000006</v>
      </c>
      <c r="D381">
        <v>257</v>
      </c>
      <c r="E381">
        <v>228.6</v>
      </c>
      <c r="F381">
        <v>0.9</v>
      </c>
      <c r="G381">
        <v>0</v>
      </c>
    </row>
    <row r="382" spans="1:7">
      <c r="A382" t="s">
        <v>385</v>
      </c>
      <c r="B382">
        <v>241.5</v>
      </c>
      <c r="C382">
        <v>63</v>
      </c>
      <c r="D382">
        <v>269.8</v>
      </c>
      <c r="E382">
        <v>249.6</v>
      </c>
      <c r="F382">
        <v>0.9</v>
      </c>
      <c r="G382">
        <v>0</v>
      </c>
    </row>
    <row r="383" spans="1:7">
      <c r="A383" t="s">
        <v>386</v>
      </c>
      <c r="B383">
        <v>202.5</v>
      </c>
      <c r="C383">
        <v>54.1</v>
      </c>
      <c r="D383">
        <v>313.5</v>
      </c>
      <c r="E383">
        <v>259.2</v>
      </c>
      <c r="F383">
        <v>0.9</v>
      </c>
      <c r="G383">
        <v>0</v>
      </c>
    </row>
    <row r="384" spans="1:7">
      <c r="A384" t="s">
        <v>387</v>
      </c>
      <c r="B384">
        <v>174.2</v>
      </c>
      <c r="C384">
        <v>49.1</v>
      </c>
      <c r="D384">
        <v>341.7</v>
      </c>
      <c r="E384">
        <v>268</v>
      </c>
      <c r="F384">
        <v>0.9</v>
      </c>
      <c r="G384">
        <v>0</v>
      </c>
    </row>
    <row r="385" spans="1:7">
      <c r="A385" t="s">
        <v>388</v>
      </c>
      <c r="B385">
        <v>157.9</v>
      </c>
      <c r="C385">
        <v>48.9</v>
      </c>
      <c r="D385">
        <v>358.1</v>
      </c>
      <c r="E385">
        <v>271.8</v>
      </c>
      <c r="F385">
        <v>0.9</v>
      </c>
      <c r="G385">
        <v>0</v>
      </c>
    </row>
    <row r="386" spans="1:7">
      <c r="A386" t="s">
        <v>389</v>
      </c>
      <c r="B386">
        <v>135.6</v>
      </c>
      <c r="C386">
        <v>47.9</v>
      </c>
      <c r="D386">
        <v>380</v>
      </c>
      <c r="E386">
        <v>275.2</v>
      </c>
      <c r="F386">
        <v>0.9</v>
      </c>
      <c r="G386">
        <v>0</v>
      </c>
    </row>
    <row r="387" spans="1:7">
      <c r="A387" t="s">
        <v>390</v>
      </c>
      <c r="B387">
        <v>131.1</v>
      </c>
      <c r="C387">
        <v>51.9</v>
      </c>
      <c r="D387">
        <v>389.9</v>
      </c>
      <c r="E387">
        <v>275.3</v>
      </c>
      <c r="F387">
        <v>0.9</v>
      </c>
      <c r="G387">
        <v>0</v>
      </c>
    </row>
    <row r="388" spans="1:7">
      <c r="A388" t="s">
        <v>391</v>
      </c>
      <c r="B388">
        <v>114.3</v>
      </c>
      <c r="C388">
        <v>49.5</v>
      </c>
      <c r="D388">
        <v>406.6</v>
      </c>
      <c r="E388">
        <v>281</v>
      </c>
      <c r="F388">
        <v>2.6</v>
      </c>
      <c r="G388">
        <v>0</v>
      </c>
    </row>
    <row r="389" spans="1:7">
      <c r="A389" t="s">
        <v>392</v>
      </c>
      <c r="B389">
        <v>112.7</v>
      </c>
      <c r="C389">
        <v>76.099999999999994</v>
      </c>
      <c r="D389">
        <v>414.1</v>
      </c>
      <c r="E389">
        <v>287.3</v>
      </c>
      <c r="F389">
        <v>2.6</v>
      </c>
      <c r="G389">
        <v>0</v>
      </c>
    </row>
    <row r="390" spans="1:7">
      <c r="A390" t="s">
        <v>393</v>
      </c>
      <c r="B390">
        <v>98</v>
      </c>
      <c r="C390">
        <v>106.9</v>
      </c>
      <c r="D390">
        <v>429.2</v>
      </c>
      <c r="E390">
        <v>290.3</v>
      </c>
      <c r="F390">
        <v>2.6</v>
      </c>
      <c r="G390">
        <v>0</v>
      </c>
    </row>
    <row r="391" spans="1:7">
      <c r="A391" t="s">
        <v>394</v>
      </c>
      <c r="B391">
        <v>90.8</v>
      </c>
      <c r="C391">
        <v>105.3</v>
      </c>
      <c r="D391">
        <v>444.5</v>
      </c>
      <c r="E391">
        <v>296.5</v>
      </c>
      <c r="F391">
        <v>2.6</v>
      </c>
      <c r="G391">
        <v>0</v>
      </c>
    </row>
    <row r="392" spans="1:7">
      <c r="A392" t="s">
        <v>395</v>
      </c>
      <c r="B392">
        <v>84.1</v>
      </c>
      <c r="C392">
        <v>105</v>
      </c>
      <c r="D392">
        <v>451.6</v>
      </c>
      <c r="E392">
        <v>302.89999999999998</v>
      </c>
      <c r="F392">
        <v>13.9</v>
      </c>
      <c r="G392">
        <v>0</v>
      </c>
    </row>
    <row r="393" spans="1:7">
      <c r="A393" t="s">
        <v>396</v>
      </c>
      <c r="B393">
        <v>84</v>
      </c>
      <c r="C393">
        <v>122.5</v>
      </c>
      <c r="D393">
        <v>453.7</v>
      </c>
      <c r="E393">
        <v>312.2</v>
      </c>
      <c r="F393">
        <v>17.399999999999999</v>
      </c>
      <c r="G393">
        <v>0</v>
      </c>
    </row>
    <row r="394" spans="1:7">
      <c r="A394" t="s">
        <v>397</v>
      </c>
      <c r="B394">
        <v>83</v>
      </c>
      <c r="C394">
        <v>123.6</v>
      </c>
      <c r="D394">
        <v>455.3</v>
      </c>
      <c r="E394">
        <v>329.7</v>
      </c>
      <c r="F394">
        <v>17.399999999999999</v>
      </c>
      <c r="G394">
        <v>0</v>
      </c>
    </row>
    <row r="395" spans="1:7">
      <c r="A395" t="s">
        <v>398</v>
      </c>
      <c r="B395">
        <v>81</v>
      </c>
      <c r="C395">
        <v>125.2</v>
      </c>
      <c r="D395">
        <v>459.4</v>
      </c>
      <c r="E395">
        <v>356.5</v>
      </c>
      <c r="F395">
        <v>27.4</v>
      </c>
      <c r="G395">
        <v>0</v>
      </c>
    </row>
    <row r="396" spans="1:7">
      <c r="A396" t="s">
        <v>399</v>
      </c>
      <c r="B396">
        <v>77.400000000000006</v>
      </c>
      <c r="C396">
        <v>118.6</v>
      </c>
      <c r="D396">
        <v>466.5</v>
      </c>
      <c r="E396">
        <v>372.6</v>
      </c>
      <c r="F396">
        <v>29.6</v>
      </c>
      <c r="G396">
        <v>0</v>
      </c>
    </row>
    <row r="397" spans="1:7">
      <c r="A397" t="s">
        <v>400</v>
      </c>
      <c r="B397">
        <v>21.7</v>
      </c>
      <c r="C397">
        <v>112.6</v>
      </c>
      <c r="D397">
        <v>467.7</v>
      </c>
      <c r="E397">
        <v>382.1</v>
      </c>
      <c r="F397">
        <v>55.3</v>
      </c>
      <c r="G397">
        <v>0</v>
      </c>
    </row>
    <row r="398" spans="1:7">
      <c r="A398" t="s">
        <v>401</v>
      </c>
      <c r="B398">
        <v>18.2</v>
      </c>
      <c r="C398">
        <v>106.6</v>
      </c>
      <c r="D398">
        <v>472.1</v>
      </c>
      <c r="E398">
        <v>391.5</v>
      </c>
      <c r="F398">
        <v>56.8</v>
      </c>
      <c r="G398">
        <v>0</v>
      </c>
    </row>
    <row r="399" spans="1:7">
      <c r="A399" t="s">
        <v>402</v>
      </c>
      <c r="B399">
        <v>73.3</v>
      </c>
      <c r="C399">
        <v>259.3</v>
      </c>
      <c r="D399">
        <v>0</v>
      </c>
      <c r="E399">
        <v>11.5</v>
      </c>
      <c r="F399">
        <v>0</v>
      </c>
      <c r="G399">
        <v>0</v>
      </c>
    </row>
    <row r="400" spans="1:7">
      <c r="A400" t="s">
        <v>403</v>
      </c>
      <c r="B400">
        <v>71.7</v>
      </c>
      <c r="C400">
        <v>250.5</v>
      </c>
      <c r="D400">
        <v>2.2000000000000002</v>
      </c>
      <c r="E400">
        <v>38.1</v>
      </c>
      <c r="F400">
        <v>0</v>
      </c>
      <c r="G400">
        <v>0</v>
      </c>
    </row>
    <row r="401" spans="1:7">
      <c r="A401" t="s">
        <v>404</v>
      </c>
      <c r="B401">
        <v>68.400000000000006</v>
      </c>
      <c r="C401">
        <v>236</v>
      </c>
      <c r="D401">
        <v>11.9</v>
      </c>
      <c r="E401">
        <v>57.3</v>
      </c>
      <c r="F401">
        <v>0</v>
      </c>
      <c r="G401">
        <v>0</v>
      </c>
    </row>
    <row r="402" spans="1:7">
      <c r="A402" t="s">
        <v>405</v>
      </c>
      <c r="B402">
        <v>68.900000000000006</v>
      </c>
      <c r="C402">
        <v>239.7</v>
      </c>
      <c r="D402">
        <v>15.9</v>
      </c>
      <c r="E402">
        <v>72.900000000000006</v>
      </c>
      <c r="F402">
        <v>0</v>
      </c>
      <c r="G402">
        <v>0</v>
      </c>
    </row>
    <row r="403" spans="1:7">
      <c r="A403" t="s">
        <v>406</v>
      </c>
      <c r="B403">
        <v>64.7</v>
      </c>
      <c r="C403">
        <v>249.1</v>
      </c>
      <c r="D403">
        <v>22.1</v>
      </c>
      <c r="E403">
        <v>74.7</v>
      </c>
      <c r="F403">
        <v>0</v>
      </c>
      <c r="G403">
        <v>0</v>
      </c>
    </row>
    <row r="404" spans="1:7">
      <c r="A404" t="s">
        <v>407</v>
      </c>
      <c r="B404">
        <v>70.3</v>
      </c>
      <c r="C404">
        <v>249</v>
      </c>
      <c r="D404">
        <v>22.6</v>
      </c>
      <c r="E404">
        <v>74.7</v>
      </c>
      <c r="F404">
        <v>0</v>
      </c>
      <c r="G404">
        <v>0</v>
      </c>
    </row>
    <row r="405" spans="1:7">
      <c r="A405" t="s">
        <v>408</v>
      </c>
      <c r="B405">
        <v>76.2</v>
      </c>
      <c r="C405">
        <v>252.4</v>
      </c>
      <c r="D405">
        <v>22.6</v>
      </c>
      <c r="E405">
        <v>75.599999999999994</v>
      </c>
      <c r="F405">
        <v>0</v>
      </c>
      <c r="G405">
        <v>0</v>
      </c>
    </row>
    <row r="406" spans="1:7">
      <c r="A406" t="s">
        <v>409</v>
      </c>
      <c r="B406">
        <v>76</v>
      </c>
      <c r="C406">
        <v>261.2</v>
      </c>
      <c r="D406">
        <v>22.6</v>
      </c>
      <c r="E406">
        <v>76.099999999999994</v>
      </c>
      <c r="F406">
        <v>0</v>
      </c>
      <c r="G406">
        <v>0</v>
      </c>
    </row>
    <row r="407" spans="1:7">
      <c r="A407" t="s">
        <v>410</v>
      </c>
      <c r="B407">
        <v>76</v>
      </c>
      <c r="C407">
        <v>253</v>
      </c>
      <c r="D407">
        <v>22.6</v>
      </c>
      <c r="E407">
        <v>79.5</v>
      </c>
      <c r="F407">
        <v>0</v>
      </c>
      <c r="G407">
        <v>0</v>
      </c>
    </row>
    <row r="408" spans="1:7">
      <c r="A408" t="s">
        <v>411</v>
      </c>
      <c r="B408">
        <v>75.5</v>
      </c>
      <c r="C408">
        <v>237.7</v>
      </c>
      <c r="D408">
        <v>23.1</v>
      </c>
      <c r="E408">
        <v>86.5</v>
      </c>
      <c r="F408">
        <v>0</v>
      </c>
      <c r="G408">
        <v>0</v>
      </c>
    </row>
    <row r="409" spans="1:7">
      <c r="A409" t="s">
        <v>412</v>
      </c>
      <c r="B409">
        <v>75.5</v>
      </c>
      <c r="C409">
        <v>223.7</v>
      </c>
      <c r="D409">
        <v>23.1</v>
      </c>
      <c r="E409">
        <v>89.8</v>
      </c>
      <c r="F409">
        <v>0</v>
      </c>
      <c r="G409">
        <v>0</v>
      </c>
    </row>
    <row r="410" spans="1:7">
      <c r="A410" t="s">
        <v>413</v>
      </c>
      <c r="B410">
        <v>81.5</v>
      </c>
      <c r="C410">
        <v>192.5</v>
      </c>
      <c r="D410">
        <v>26.4</v>
      </c>
      <c r="E410">
        <v>90.7</v>
      </c>
      <c r="F410">
        <v>0</v>
      </c>
      <c r="G410">
        <v>0</v>
      </c>
    </row>
    <row r="411" spans="1:7">
      <c r="A411" t="s">
        <v>414</v>
      </c>
      <c r="B411">
        <v>80.5</v>
      </c>
      <c r="C411">
        <v>158.6</v>
      </c>
      <c r="D411">
        <v>28.1</v>
      </c>
      <c r="E411">
        <v>91.6</v>
      </c>
      <c r="F411">
        <v>0</v>
      </c>
      <c r="G411">
        <v>0</v>
      </c>
    </row>
    <row r="412" spans="1:7">
      <c r="A412" t="s">
        <v>415</v>
      </c>
      <c r="B412">
        <v>78.7</v>
      </c>
      <c r="C412">
        <v>156</v>
      </c>
      <c r="D412">
        <v>30.4</v>
      </c>
      <c r="E412">
        <v>94.1</v>
      </c>
      <c r="F412">
        <v>0</v>
      </c>
      <c r="G412">
        <v>0</v>
      </c>
    </row>
    <row r="413" spans="1:7">
      <c r="A413" t="s">
        <v>416</v>
      </c>
      <c r="B413">
        <v>83.2</v>
      </c>
      <c r="C413">
        <v>151.30000000000001</v>
      </c>
      <c r="D413">
        <v>32.200000000000003</v>
      </c>
      <c r="E413">
        <v>98.8</v>
      </c>
      <c r="F413">
        <v>0</v>
      </c>
      <c r="G413">
        <v>0</v>
      </c>
    </row>
    <row r="414" spans="1:7">
      <c r="A414" t="s">
        <v>417</v>
      </c>
      <c r="B414">
        <v>78.099999999999994</v>
      </c>
      <c r="C414">
        <v>147.30000000000001</v>
      </c>
      <c r="D414">
        <v>37.4</v>
      </c>
      <c r="E414">
        <v>101.5</v>
      </c>
      <c r="F414">
        <v>0</v>
      </c>
      <c r="G414">
        <v>0</v>
      </c>
    </row>
    <row r="415" spans="1:7">
      <c r="A415" t="s">
        <v>418</v>
      </c>
      <c r="B415">
        <v>75.400000000000006</v>
      </c>
      <c r="C415">
        <v>144.1</v>
      </c>
      <c r="D415">
        <v>42.7</v>
      </c>
      <c r="E415">
        <v>106.8</v>
      </c>
      <c r="F415">
        <v>0</v>
      </c>
      <c r="G415">
        <v>0</v>
      </c>
    </row>
    <row r="416" spans="1:7">
      <c r="A416" t="s">
        <v>419</v>
      </c>
      <c r="B416">
        <v>76.5</v>
      </c>
      <c r="C416">
        <v>148</v>
      </c>
      <c r="D416">
        <v>46.7</v>
      </c>
      <c r="E416">
        <v>109.6</v>
      </c>
      <c r="F416">
        <v>0</v>
      </c>
      <c r="G416">
        <v>0</v>
      </c>
    </row>
    <row r="417" spans="1:7">
      <c r="A417" t="s">
        <v>420</v>
      </c>
      <c r="B417">
        <v>83.4</v>
      </c>
      <c r="C417">
        <v>144.4</v>
      </c>
      <c r="D417">
        <v>49.6</v>
      </c>
      <c r="E417">
        <v>115.5</v>
      </c>
      <c r="F417">
        <v>0</v>
      </c>
      <c r="G417">
        <v>0</v>
      </c>
    </row>
    <row r="418" spans="1:7">
      <c r="A418" t="s">
        <v>421</v>
      </c>
      <c r="B418">
        <v>80.2</v>
      </c>
      <c r="C418">
        <v>115.9</v>
      </c>
      <c r="D418">
        <v>56.1</v>
      </c>
      <c r="E418">
        <v>122.8</v>
      </c>
      <c r="F418">
        <v>0</v>
      </c>
      <c r="G418">
        <v>0</v>
      </c>
    </row>
    <row r="419" spans="1:7">
      <c r="A419" t="s">
        <v>422</v>
      </c>
      <c r="B419">
        <v>80.099999999999994</v>
      </c>
      <c r="C419">
        <v>111.8</v>
      </c>
      <c r="D419">
        <v>59.8</v>
      </c>
      <c r="E419">
        <v>130.69999999999999</v>
      </c>
      <c r="F419">
        <v>0</v>
      </c>
      <c r="G419">
        <v>0</v>
      </c>
    </row>
    <row r="420" spans="1:7">
      <c r="A420" t="s">
        <v>423</v>
      </c>
      <c r="B420">
        <v>77.7</v>
      </c>
      <c r="C420">
        <v>110.5</v>
      </c>
      <c r="D420">
        <v>63.5</v>
      </c>
      <c r="E420">
        <v>135.80000000000001</v>
      </c>
      <c r="F420">
        <v>0</v>
      </c>
      <c r="G420">
        <v>0</v>
      </c>
    </row>
    <row r="421" spans="1:7">
      <c r="A421" t="s">
        <v>424</v>
      </c>
      <c r="B421">
        <v>81.2</v>
      </c>
      <c r="C421">
        <v>114.6</v>
      </c>
      <c r="D421">
        <v>66.5</v>
      </c>
      <c r="E421">
        <v>140.30000000000001</v>
      </c>
      <c r="F421">
        <v>0</v>
      </c>
      <c r="G421">
        <v>0</v>
      </c>
    </row>
    <row r="422" spans="1:7">
      <c r="A422" t="s">
        <v>425</v>
      </c>
      <c r="B422">
        <v>82.6</v>
      </c>
      <c r="C422">
        <v>135.19999999999999</v>
      </c>
      <c r="D422">
        <v>72.400000000000006</v>
      </c>
      <c r="E422">
        <v>146</v>
      </c>
      <c r="F422">
        <v>0</v>
      </c>
      <c r="G422">
        <v>0</v>
      </c>
    </row>
    <row r="423" spans="1:7">
      <c r="A423" t="s">
        <v>426</v>
      </c>
      <c r="B423">
        <v>70</v>
      </c>
      <c r="C423">
        <v>139.5</v>
      </c>
      <c r="D423">
        <v>95.7</v>
      </c>
      <c r="E423">
        <v>152</v>
      </c>
      <c r="F423">
        <v>0</v>
      </c>
      <c r="G423">
        <v>0</v>
      </c>
    </row>
    <row r="424" spans="1:7">
      <c r="A424" t="s">
        <v>427</v>
      </c>
      <c r="B424">
        <v>73.8</v>
      </c>
      <c r="C424">
        <v>168</v>
      </c>
      <c r="D424">
        <v>102</v>
      </c>
      <c r="E424">
        <v>156.1</v>
      </c>
      <c r="F424">
        <v>0</v>
      </c>
      <c r="G424">
        <v>0</v>
      </c>
    </row>
    <row r="425" spans="1:7">
      <c r="A425" t="s">
        <v>428</v>
      </c>
      <c r="B425">
        <v>79.3</v>
      </c>
      <c r="C425">
        <v>210.9</v>
      </c>
      <c r="D425">
        <v>111.4</v>
      </c>
      <c r="E425">
        <v>160.19999999999999</v>
      </c>
      <c r="F425">
        <v>0</v>
      </c>
      <c r="G425">
        <v>0</v>
      </c>
    </row>
    <row r="426" spans="1:7">
      <c r="A426" t="s">
        <v>429</v>
      </c>
      <c r="B426">
        <v>82.1</v>
      </c>
      <c r="C426">
        <v>244.2</v>
      </c>
      <c r="D426">
        <v>114.6</v>
      </c>
      <c r="E426">
        <v>166.9</v>
      </c>
      <c r="F426">
        <v>0</v>
      </c>
      <c r="G426">
        <v>0</v>
      </c>
    </row>
    <row r="427" spans="1:7">
      <c r="A427" t="s">
        <v>430</v>
      </c>
      <c r="B427">
        <v>87</v>
      </c>
      <c r="C427">
        <v>256.60000000000002</v>
      </c>
      <c r="D427">
        <v>118.4</v>
      </c>
      <c r="E427">
        <v>171</v>
      </c>
      <c r="F427">
        <v>0</v>
      </c>
      <c r="G427">
        <v>0</v>
      </c>
    </row>
    <row r="428" spans="1:7">
      <c r="A428" t="s">
        <v>431</v>
      </c>
      <c r="B428">
        <v>83.2</v>
      </c>
      <c r="C428">
        <v>256.39999999999998</v>
      </c>
      <c r="D428">
        <v>126.1</v>
      </c>
      <c r="E428">
        <v>186</v>
      </c>
      <c r="F428">
        <v>0</v>
      </c>
      <c r="G428">
        <v>0</v>
      </c>
    </row>
    <row r="429" spans="1:7">
      <c r="A429" t="s">
        <v>432</v>
      </c>
      <c r="B429">
        <v>87.3</v>
      </c>
      <c r="C429">
        <v>277.3</v>
      </c>
      <c r="D429">
        <v>128.19999999999999</v>
      </c>
      <c r="E429">
        <v>196.1</v>
      </c>
      <c r="F429">
        <v>0</v>
      </c>
      <c r="G429">
        <v>0</v>
      </c>
    </row>
    <row r="430" spans="1:7">
      <c r="A430" t="s">
        <v>433</v>
      </c>
      <c r="B430">
        <v>87.3</v>
      </c>
      <c r="C430">
        <v>274.2</v>
      </c>
      <c r="D430">
        <v>131</v>
      </c>
      <c r="E430">
        <v>210.6</v>
      </c>
      <c r="F430">
        <v>0</v>
      </c>
      <c r="G430">
        <v>0</v>
      </c>
    </row>
    <row r="431" spans="1:7">
      <c r="A431" t="s">
        <v>434</v>
      </c>
      <c r="B431">
        <v>85.1</v>
      </c>
      <c r="C431">
        <v>267.89999999999998</v>
      </c>
      <c r="D431">
        <v>138.19999999999999</v>
      </c>
      <c r="E431">
        <v>224.8</v>
      </c>
      <c r="F431">
        <v>0</v>
      </c>
      <c r="G431">
        <v>0</v>
      </c>
    </row>
    <row r="432" spans="1:7">
      <c r="A432" t="s">
        <v>435</v>
      </c>
      <c r="B432">
        <v>91.7</v>
      </c>
      <c r="C432">
        <v>263.7</v>
      </c>
      <c r="D432">
        <v>149.4</v>
      </c>
      <c r="E432">
        <v>243.4</v>
      </c>
      <c r="F432">
        <v>0</v>
      </c>
      <c r="G432">
        <v>0</v>
      </c>
    </row>
    <row r="433" spans="1:7">
      <c r="A433" t="s">
        <v>436</v>
      </c>
      <c r="B433">
        <v>88.7</v>
      </c>
      <c r="C433">
        <v>252.2</v>
      </c>
      <c r="D433">
        <v>153.19999999999999</v>
      </c>
      <c r="E433">
        <v>257</v>
      </c>
      <c r="F433">
        <v>0</v>
      </c>
      <c r="G433">
        <v>0</v>
      </c>
    </row>
    <row r="434" spans="1:7">
      <c r="A434" t="s">
        <v>437</v>
      </c>
      <c r="B434">
        <v>86.8</v>
      </c>
      <c r="C434">
        <v>241.5</v>
      </c>
      <c r="D434">
        <v>160.5</v>
      </c>
      <c r="E434">
        <v>269.8</v>
      </c>
      <c r="F434">
        <v>0</v>
      </c>
      <c r="G434">
        <v>0</v>
      </c>
    </row>
    <row r="435" spans="1:7">
      <c r="A435" t="s">
        <v>438</v>
      </c>
      <c r="B435">
        <v>89.8</v>
      </c>
      <c r="C435">
        <v>202.5</v>
      </c>
      <c r="D435">
        <v>165.5</v>
      </c>
      <c r="E435">
        <v>313.5</v>
      </c>
      <c r="F435">
        <v>0</v>
      </c>
      <c r="G435">
        <v>0</v>
      </c>
    </row>
    <row r="436" spans="1:7">
      <c r="A436" t="s">
        <v>439</v>
      </c>
      <c r="B436">
        <v>92</v>
      </c>
      <c r="C436">
        <v>174.2</v>
      </c>
      <c r="D436">
        <v>168.3</v>
      </c>
      <c r="E436">
        <v>341.7</v>
      </c>
      <c r="F436">
        <v>0</v>
      </c>
      <c r="G436">
        <v>0</v>
      </c>
    </row>
    <row r="437" spans="1:7">
      <c r="A437" t="s">
        <v>440</v>
      </c>
      <c r="B437">
        <v>79.2</v>
      </c>
      <c r="C437">
        <v>157.9</v>
      </c>
      <c r="D437">
        <v>177.7</v>
      </c>
      <c r="E437">
        <v>358.1</v>
      </c>
      <c r="F437">
        <v>0</v>
      </c>
      <c r="G437">
        <v>0</v>
      </c>
    </row>
    <row r="438" spans="1:7">
      <c r="A438" t="s">
        <v>441</v>
      </c>
      <c r="B438">
        <v>76.8</v>
      </c>
      <c r="C438">
        <v>135.6</v>
      </c>
      <c r="D438">
        <v>182</v>
      </c>
      <c r="E438">
        <v>380</v>
      </c>
      <c r="F438">
        <v>0</v>
      </c>
      <c r="G438">
        <v>0</v>
      </c>
    </row>
    <row r="439" spans="1:7">
      <c r="A439" t="s">
        <v>442</v>
      </c>
      <c r="B439">
        <v>74.099999999999994</v>
      </c>
      <c r="C439">
        <v>131.1</v>
      </c>
      <c r="D439">
        <v>186</v>
      </c>
      <c r="E439">
        <v>389.9</v>
      </c>
      <c r="F439">
        <v>0</v>
      </c>
      <c r="G439">
        <v>0</v>
      </c>
    </row>
    <row r="440" spans="1:7">
      <c r="A440" t="s">
        <v>443</v>
      </c>
      <c r="B440">
        <v>72.7</v>
      </c>
      <c r="C440">
        <v>114.3</v>
      </c>
      <c r="D440">
        <v>191.8</v>
      </c>
      <c r="E440">
        <v>406.6</v>
      </c>
      <c r="F440">
        <v>0</v>
      </c>
      <c r="G440">
        <v>0</v>
      </c>
    </row>
    <row r="441" spans="1:7">
      <c r="A441" t="s">
        <v>444</v>
      </c>
      <c r="B441">
        <v>69.2</v>
      </c>
      <c r="C441">
        <v>112.7</v>
      </c>
      <c r="D441">
        <v>200.9</v>
      </c>
      <c r="E441">
        <v>414.1</v>
      </c>
      <c r="F441">
        <v>0</v>
      </c>
      <c r="G441">
        <v>0</v>
      </c>
    </row>
    <row r="442" spans="1:7">
      <c r="A442" t="s">
        <v>445</v>
      </c>
      <c r="B442">
        <v>66.599999999999994</v>
      </c>
      <c r="C442">
        <v>98</v>
      </c>
      <c r="D442">
        <v>204.3</v>
      </c>
      <c r="E442">
        <v>429.2</v>
      </c>
      <c r="F442">
        <v>0</v>
      </c>
      <c r="G442">
        <v>0</v>
      </c>
    </row>
    <row r="443" spans="1:7">
      <c r="A443" t="s">
        <v>446</v>
      </c>
      <c r="B443">
        <v>59.2</v>
      </c>
      <c r="C443">
        <v>90.8</v>
      </c>
      <c r="D443">
        <v>211.1</v>
      </c>
      <c r="E443">
        <v>444.5</v>
      </c>
      <c r="F443">
        <v>1</v>
      </c>
      <c r="G443">
        <v>0</v>
      </c>
    </row>
    <row r="444" spans="1:7">
      <c r="A444" t="s">
        <v>447</v>
      </c>
      <c r="B444">
        <v>62</v>
      </c>
      <c r="C444">
        <v>84.1</v>
      </c>
      <c r="D444">
        <v>215.7</v>
      </c>
      <c r="E444">
        <v>451.6</v>
      </c>
      <c r="F444">
        <v>0</v>
      </c>
      <c r="G444">
        <v>0</v>
      </c>
    </row>
    <row r="445" spans="1:7">
      <c r="A445" t="s">
        <v>448</v>
      </c>
      <c r="B445">
        <v>54.6</v>
      </c>
      <c r="C445">
        <v>84</v>
      </c>
      <c r="D445">
        <v>226.5</v>
      </c>
      <c r="E445">
        <v>453.7</v>
      </c>
      <c r="F445">
        <v>0</v>
      </c>
      <c r="G445">
        <v>0</v>
      </c>
    </row>
    <row r="446" spans="1:7">
      <c r="A446" t="s">
        <v>449</v>
      </c>
      <c r="B446">
        <v>57.3</v>
      </c>
      <c r="C446">
        <v>83</v>
      </c>
      <c r="D446">
        <v>234.2</v>
      </c>
      <c r="E446">
        <v>455.3</v>
      </c>
      <c r="F446">
        <v>0</v>
      </c>
      <c r="G446">
        <v>0</v>
      </c>
    </row>
    <row r="447" spans="1:7">
      <c r="A447" t="s">
        <v>450</v>
      </c>
      <c r="B447">
        <v>50.7</v>
      </c>
      <c r="C447">
        <v>81</v>
      </c>
      <c r="D447">
        <v>240.8</v>
      </c>
      <c r="E447">
        <v>459.4</v>
      </c>
      <c r="F447">
        <v>0</v>
      </c>
      <c r="G447">
        <v>0</v>
      </c>
    </row>
    <row r="448" spans="1:7">
      <c r="A448" t="s">
        <v>451</v>
      </c>
      <c r="B448">
        <v>40.299999999999997</v>
      </c>
      <c r="C448">
        <v>77.400000000000006</v>
      </c>
      <c r="D448">
        <v>252</v>
      </c>
      <c r="E448">
        <v>466.5</v>
      </c>
      <c r="F448">
        <v>0</v>
      </c>
      <c r="G448">
        <v>0</v>
      </c>
    </row>
    <row r="449" spans="1:7">
      <c r="A449" t="s">
        <v>452</v>
      </c>
      <c r="B449">
        <v>41.2</v>
      </c>
      <c r="C449">
        <v>21.7</v>
      </c>
      <c r="D449">
        <v>254.8</v>
      </c>
      <c r="E449">
        <v>467.7</v>
      </c>
      <c r="F449">
        <v>0</v>
      </c>
      <c r="G449">
        <v>0</v>
      </c>
    </row>
    <row r="450" spans="1:7">
      <c r="A450" t="s">
        <v>453</v>
      </c>
      <c r="B450">
        <v>25.6</v>
      </c>
      <c r="C450">
        <v>18.2</v>
      </c>
      <c r="D450">
        <v>270.3</v>
      </c>
      <c r="E450">
        <v>472.1</v>
      </c>
      <c r="F450">
        <v>0</v>
      </c>
      <c r="G450">
        <v>0</v>
      </c>
    </row>
    <row r="451" spans="1:7">
      <c r="A451" t="s">
        <v>454</v>
      </c>
      <c r="B451">
        <v>18.2</v>
      </c>
      <c r="C451">
        <v>73.3</v>
      </c>
      <c r="D451">
        <v>4.5999999999999996</v>
      </c>
      <c r="E451">
        <v>0</v>
      </c>
      <c r="F451">
        <v>0</v>
      </c>
      <c r="G451">
        <v>0</v>
      </c>
    </row>
    <row r="452" spans="1:7">
      <c r="A452" t="s">
        <v>455</v>
      </c>
      <c r="B452">
        <v>9.6</v>
      </c>
      <c r="C452">
        <v>71.7</v>
      </c>
      <c r="D452">
        <v>13.2</v>
      </c>
      <c r="E452">
        <v>2.2000000000000002</v>
      </c>
      <c r="F452">
        <v>0</v>
      </c>
      <c r="G452">
        <v>0</v>
      </c>
    </row>
    <row r="453" spans="1:7">
      <c r="A453" t="s">
        <v>456</v>
      </c>
      <c r="B453">
        <v>6.8</v>
      </c>
      <c r="C453">
        <v>68.400000000000006</v>
      </c>
      <c r="D453">
        <v>15.9</v>
      </c>
      <c r="E453">
        <v>11.9</v>
      </c>
      <c r="F453">
        <v>0</v>
      </c>
      <c r="G453">
        <v>0</v>
      </c>
    </row>
    <row r="454" spans="1:7">
      <c r="A454" t="s">
        <v>457</v>
      </c>
      <c r="B454">
        <v>5.2</v>
      </c>
      <c r="C454">
        <v>68.900000000000006</v>
      </c>
      <c r="D454">
        <v>18.399999999999999</v>
      </c>
      <c r="E454">
        <v>15.9</v>
      </c>
      <c r="F454">
        <v>0</v>
      </c>
      <c r="G454">
        <v>0</v>
      </c>
    </row>
    <row r="455" spans="1:7">
      <c r="A455" t="s">
        <v>458</v>
      </c>
      <c r="B455">
        <v>11.1</v>
      </c>
      <c r="C455">
        <v>64.8</v>
      </c>
      <c r="D455">
        <v>18.399999999999999</v>
      </c>
      <c r="E455">
        <v>22.1</v>
      </c>
      <c r="F455">
        <v>0</v>
      </c>
      <c r="G455">
        <v>0</v>
      </c>
    </row>
    <row r="456" spans="1:7">
      <c r="A456" t="s">
        <v>459</v>
      </c>
      <c r="B456">
        <v>11.7</v>
      </c>
      <c r="C456">
        <v>70.3</v>
      </c>
      <c r="D456">
        <v>18.399999999999999</v>
      </c>
      <c r="E456">
        <v>22.6</v>
      </c>
      <c r="F456">
        <v>0</v>
      </c>
      <c r="G456">
        <v>0</v>
      </c>
    </row>
    <row r="457" spans="1:7">
      <c r="A457" t="s">
        <v>460</v>
      </c>
      <c r="B457">
        <v>14</v>
      </c>
      <c r="C457">
        <v>76.2</v>
      </c>
      <c r="D457">
        <v>18.399999999999999</v>
      </c>
      <c r="E457">
        <v>22.6</v>
      </c>
      <c r="F457">
        <v>0</v>
      </c>
      <c r="G457">
        <v>0</v>
      </c>
    </row>
    <row r="458" spans="1:7">
      <c r="A458" t="s">
        <v>461</v>
      </c>
      <c r="B458">
        <v>15</v>
      </c>
      <c r="C458">
        <v>76</v>
      </c>
      <c r="D458">
        <v>18.5</v>
      </c>
      <c r="E458">
        <v>22.6</v>
      </c>
      <c r="F458">
        <v>0</v>
      </c>
      <c r="G458">
        <v>0</v>
      </c>
    </row>
    <row r="459" spans="1:7">
      <c r="A459" t="s">
        <v>462</v>
      </c>
      <c r="B459">
        <v>21</v>
      </c>
      <c r="C459">
        <v>76</v>
      </c>
      <c r="D459">
        <v>18.600000000000001</v>
      </c>
      <c r="E459">
        <v>22.6</v>
      </c>
      <c r="F459">
        <v>0</v>
      </c>
      <c r="G459">
        <v>0</v>
      </c>
    </row>
    <row r="460" spans="1:7">
      <c r="A460" t="s">
        <v>463</v>
      </c>
      <c r="B460">
        <v>20.399999999999999</v>
      </c>
      <c r="C460">
        <v>75.5</v>
      </c>
      <c r="D460">
        <v>20.6</v>
      </c>
      <c r="E460">
        <v>23.1</v>
      </c>
      <c r="F460">
        <v>0</v>
      </c>
      <c r="G460">
        <v>0</v>
      </c>
    </row>
    <row r="461" spans="1:7">
      <c r="A461" t="s">
        <v>464</v>
      </c>
      <c r="B461">
        <v>21.7</v>
      </c>
      <c r="C461">
        <v>75.5</v>
      </c>
      <c r="D461">
        <v>21.4</v>
      </c>
      <c r="E461">
        <v>23.1</v>
      </c>
      <c r="F461">
        <v>0</v>
      </c>
      <c r="G461">
        <v>0</v>
      </c>
    </row>
    <row r="462" spans="1:7">
      <c r="A462" t="s">
        <v>465</v>
      </c>
      <c r="B462">
        <v>21.6</v>
      </c>
      <c r="C462">
        <v>81.5</v>
      </c>
      <c r="D462">
        <v>23.1</v>
      </c>
      <c r="E462">
        <v>26.4</v>
      </c>
      <c r="F462">
        <v>0</v>
      </c>
      <c r="G462">
        <v>0</v>
      </c>
    </row>
    <row r="463" spans="1:7">
      <c r="A463" t="s">
        <v>466</v>
      </c>
      <c r="B463">
        <v>17.8</v>
      </c>
      <c r="C463">
        <v>80.5</v>
      </c>
      <c r="D463">
        <v>24.8</v>
      </c>
      <c r="E463">
        <v>28.1</v>
      </c>
      <c r="F463">
        <v>0</v>
      </c>
      <c r="G463">
        <v>0</v>
      </c>
    </row>
    <row r="464" spans="1:7">
      <c r="A464" t="s">
        <v>467</v>
      </c>
      <c r="B464">
        <v>26.2</v>
      </c>
      <c r="C464">
        <v>78.7</v>
      </c>
      <c r="D464">
        <v>25.6</v>
      </c>
      <c r="E464">
        <v>30.4</v>
      </c>
      <c r="F464">
        <v>0</v>
      </c>
      <c r="G464">
        <v>0</v>
      </c>
    </row>
    <row r="465" spans="1:7">
      <c r="A465" t="s">
        <v>468</v>
      </c>
      <c r="B465">
        <v>31.5</v>
      </c>
      <c r="C465">
        <v>83.2</v>
      </c>
      <c r="D465">
        <v>28.2</v>
      </c>
      <c r="E465">
        <v>32.200000000000003</v>
      </c>
      <c r="F465">
        <v>0</v>
      </c>
      <c r="G465">
        <v>0</v>
      </c>
    </row>
    <row r="466" spans="1:7">
      <c r="A466" t="s">
        <v>469</v>
      </c>
      <c r="B466">
        <v>31.5</v>
      </c>
      <c r="C466">
        <v>78.099999999999994</v>
      </c>
      <c r="D466">
        <v>31.1</v>
      </c>
      <c r="E466">
        <v>37.4</v>
      </c>
      <c r="F466">
        <v>0</v>
      </c>
      <c r="G466">
        <v>0</v>
      </c>
    </row>
    <row r="467" spans="1:7">
      <c r="A467" t="s">
        <v>470</v>
      </c>
      <c r="B467">
        <v>35.6</v>
      </c>
      <c r="C467">
        <v>75.400000000000006</v>
      </c>
      <c r="D467">
        <v>34.4</v>
      </c>
      <c r="E467">
        <v>42.7</v>
      </c>
      <c r="F467">
        <v>0</v>
      </c>
      <c r="G467">
        <v>0</v>
      </c>
    </row>
    <row r="468" spans="1:7">
      <c r="A468" t="s">
        <v>471</v>
      </c>
      <c r="B468">
        <v>30.6</v>
      </c>
      <c r="C468">
        <v>76.5</v>
      </c>
      <c r="D468">
        <v>41.4</v>
      </c>
      <c r="E468">
        <v>46.7</v>
      </c>
      <c r="F468">
        <v>0</v>
      </c>
      <c r="G468">
        <v>0</v>
      </c>
    </row>
    <row r="469" spans="1:7">
      <c r="A469" t="s">
        <v>472</v>
      </c>
      <c r="B469">
        <v>31.9</v>
      </c>
      <c r="C469">
        <v>83.4</v>
      </c>
      <c r="D469">
        <v>45.7</v>
      </c>
      <c r="E469">
        <v>49.6</v>
      </c>
      <c r="F469">
        <v>0</v>
      </c>
      <c r="G469">
        <v>0</v>
      </c>
    </row>
    <row r="470" spans="1:7">
      <c r="A470" t="s">
        <v>473</v>
      </c>
      <c r="B470">
        <v>38.200000000000003</v>
      </c>
      <c r="C470">
        <v>80.2</v>
      </c>
      <c r="D470">
        <v>49.9</v>
      </c>
      <c r="E470">
        <v>56.1</v>
      </c>
      <c r="F470">
        <v>0</v>
      </c>
      <c r="G470">
        <v>0</v>
      </c>
    </row>
    <row r="471" spans="1:7">
      <c r="A471" t="s">
        <v>474</v>
      </c>
      <c r="B471">
        <v>37</v>
      </c>
      <c r="C471">
        <v>80.099999999999994</v>
      </c>
      <c r="D471">
        <v>51.5</v>
      </c>
      <c r="E471">
        <v>59.8</v>
      </c>
      <c r="F471">
        <v>0</v>
      </c>
      <c r="G471">
        <v>0</v>
      </c>
    </row>
    <row r="472" spans="1:7">
      <c r="A472" t="s">
        <v>475</v>
      </c>
      <c r="B472">
        <v>35.700000000000003</v>
      </c>
      <c r="C472">
        <v>77.7</v>
      </c>
      <c r="D472">
        <v>52.7</v>
      </c>
      <c r="E472">
        <v>63.5</v>
      </c>
      <c r="F472">
        <v>0</v>
      </c>
      <c r="G472">
        <v>0</v>
      </c>
    </row>
    <row r="473" spans="1:7">
      <c r="A473" t="s">
        <v>476</v>
      </c>
      <c r="B473">
        <v>32</v>
      </c>
      <c r="C473">
        <v>81.2</v>
      </c>
      <c r="D473">
        <v>57.2</v>
      </c>
      <c r="E473">
        <v>66.5</v>
      </c>
      <c r="F473">
        <v>0</v>
      </c>
      <c r="G473">
        <v>0</v>
      </c>
    </row>
    <row r="474" spans="1:7">
      <c r="A474" t="s">
        <v>477</v>
      </c>
      <c r="B474">
        <v>30.8</v>
      </c>
      <c r="C474">
        <v>82.6</v>
      </c>
      <c r="D474">
        <v>60.7</v>
      </c>
      <c r="E474">
        <v>72.400000000000006</v>
      </c>
      <c r="F474">
        <v>0</v>
      </c>
      <c r="G474">
        <v>0</v>
      </c>
    </row>
    <row r="475" spans="1:7">
      <c r="A475" t="s">
        <v>478</v>
      </c>
      <c r="B475">
        <v>30.3</v>
      </c>
      <c r="C475">
        <v>70</v>
      </c>
      <c r="D475">
        <v>61.1</v>
      </c>
      <c r="E475">
        <v>95.7</v>
      </c>
      <c r="F475">
        <v>0</v>
      </c>
      <c r="G475">
        <v>0</v>
      </c>
    </row>
    <row r="476" spans="1:7">
      <c r="A476" t="s">
        <v>479</v>
      </c>
      <c r="B476">
        <v>31.5</v>
      </c>
      <c r="C476">
        <v>73.8</v>
      </c>
      <c r="D476">
        <v>70.900000000000006</v>
      </c>
      <c r="E476">
        <v>102</v>
      </c>
      <c r="F476">
        <v>0</v>
      </c>
      <c r="G476">
        <v>0</v>
      </c>
    </row>
    <row r="477" spans="1:7">
      <c r="A477" t="s">
        <v>480</v>
      </c>
      <c r="B477">
        <v>29.5</v>
      </c>
      <c r="C477">
        <v>79.3</v>
      </c>
      <c r="D477">
        <v>75</v>
      </c>
      <c r="E477">
        <v>111.4</v>
      </c>
      <c r="F477">
        <v>0</v>
      </c>
      <c r="G477">
        <v>0</v>
      </c>
    </row>
    <row r="478" spans="1:7">
      <c r="A478" t="s">
        <v>481</v>
      </c>
      <c r="B478">
        <v>32.200000000000003</v>
      </c>
      <c r="C478">
        <v>82.1</v>
      </c>
      <c r="D478">
        <v>75.099999999999994</v>
      </c>
      <c r="E478">
        <v>114.6</v>
      </c>
      <c r="F478">
        <v>0</v>
      </c>
      <c r="G478">
        <v>0</v>
      </c>
    </row>
    <row r="479" spans="1:7">
      <c r="A479" t="s">
        <v>482</v>
      </c>
      <c r="B479">
        <v>48.1</v>
      </c>
      <c r="C479">
        <v>87</v>
      </c>
      <c r="D479">
        <v>77</v>
      </c>
      <c r="E479">
        <v>118.4</v>
      </c>
      <c r="F479">
        <v>0</v>
      </c>
      <c r="G479">
        <v>0</v>
      </c>
    </row>
    <row r="480" spans="1:7">
      <c r="A480" t="s">
        <v>483</v>
      </c>
      <c r="B480">
        <v>68.8</v>
      </c>
      <c r="C480">
        <v>83.2</v>
      </c>
      <c r="D480">
        <v>77.8</v>
      </c>
      <c r="E480">
        <v>126.1</v>
      </c>
      <c r="F480">
        <v>0</v>
      </c>
      <c r="G480">
        <v>0</v>
      </c>
    </row>
    <row r="481" spans="1:7">
      <c r="A481" t="s">
        <v>484</v>
      </c>
      <c r="B481">
        <v>76.7</v>
      </c>
      <c r="C481">
        <v>87.3</v>
      </c>
      <c r="D481">
        <v>81.2</v>
      </c>
      <c r="E481">
        <v>128.19999999999999</v>
      </c>
      <c r="F481">
        <v>0</v>
      </c>
      <c r="G481">
        <v>0</v>
      </c>
    </row>
    <row r="482" spans="1:7">
      <c r="A482" t="s">
        <v>485</v>
      </c>
      <c r="B482">
        <v>106.8</v>
      </c>
      <c r="C482">
        <v>87.3</v>
      </c>
      <c r="D482">
        <v>81.2</v>
      </c>
      <c r="E482">
        <v>131</v>
      </c>
      <c r="F482">
        <v>0</v>
      </c>
      <c r="G482">
        <v>0</v>
      </c>
    </row>
    <row r="483" spans="1:7">
      <c r="A483" t="s">
        <v>486</v>
      </c>
      <c r="B483">
        <v>128.5</v>
      </c>
      <c r="C483">
        <v>85.1</v>
      </c>
      <c r="D483">
        <v>87.8</v>
      </c>
      <c r="E483">
        <v>138.19999999999999</v>
      </c>
      <c r="F483">
        <v>0</v>
      </c>
      <c r="G483">
        <v>0</v>
      </c>
    </row>
    <row r="484" spans="1:7">
      <c r="A484" t="s">
        <v>487</v>
      </c>
      <c r="B484">
        <v>148.4</v>
      </c>
      <c r="C484">
        <v>91.7</v>
      </c>
      <c r="D484">
        <v>92.8</v>
      </c>
      <c r="E484">
        <v>149.4</v>
      </c>
      <c r="F484">
        <v>0</v>
      </c>
      <c r="G484">
        <v>0</v>
      </c>
    </row>
    <row r="485" spans="1:7">
      <c r="A485" t="s">
        <v>488</v>
      </c>
      <c r="B485">
        <v>152.6</v>
      </c>
      <c r="C485">
        <v>88.7</v>
      </c>
      <c r="D485">
        <v>94.6</v>
      </c>
      <c r="E485">
        <v>153.19999999999999</v>
      </c>
      <c r="F485">
        <v>0</v>
      </c>
      <c r="G485">
        <v>0</v>
      </c>
    </row>
    <row r="486" spans="1:7">
      <c r="A486" t="s">
        <v>489</v>
      </c>
      <c r="B486">
        <v>152.6</v>
      </c>
      <c r="C486">
        <v>86.8</v>
      </c>
      <c r="D486">
        <v>102.2</v>
      </c>
      <c r="E486">
        <v>160.5</v>
      </c>
      <c r="F486">
        <v>0</v>
      </c>
      <c r="G486">
        <v>0</v>
      </c>
    </row>
    <row r="487" spans="1:7">
      <c r="A487" t="s">
        <v>490</v>
      </c>
      <c r="B487">
        <v>194</v>
      </c>
      <c r="C487">
        <v>89.8</v>
      </c>
      <c r="D487">
        <v>108.2</v>
      </c>
      <c r="E487">
        <v>165.5</v>
      </c>
      <c r="F487">
        <v>0</v>
      </c>
      <c r="G487">
        <v>0</v>
      </c>
    </row>
    <row r="488" spans="1:7">
      <c r="A488" t="s">
        <v>491</v>
      </c>
      <c r="B488">
        <v>225</v>
      </c>
      <c r="C488">
        <v>92</v>
      </c>
      <c r="D488">
        <v>125.6</v>
      </c>
      <c r="E488">
        <v>168.3</v>
      </c>
      <c r="F488">
        <v>0</v>
      </c>
      <c r="G488">
        <v>0</v>
      </c>
    </row>
    <row r="489" spans="1:7">
      <c r="A489" t="s">
        <v>492</v>
      </c>
      <c r="B489">
        <v>255.1</v>
      </c>
      <c r="C489">
        <v>79.2</v>
      </c>
      <c r="D489">
        <v>153.6</v>
      </c>
      <c r="E489">
        <v>177.7</v>
      </c>
      <c r="F489">
        <v>3.3</v>
      </c>
      <c r="G489">
        <v>0</v>
      </c>
    </row>
    <row r="490" spans="1:7">
      <c r="A490" t="s">
        <v>493</v>
      </c>
      <c r="B490">
        <v>286.7</v>
      </c>
      <c r="C490">
        <v>76.8</v>
      </c>
      <c r="D490">
        <v>162.6</v>
      </c>
      <c r="E490">
        <v>182</v>
      </c>
      <c r="F490">
        <v>3.3</v>
      </c>
      <c r="G490">
        <v>0</v>
      </c>
    </row>
    <row r="491" spans="1:7">
      <c r="A491" t="s">
        <v>494</v>
      </c>
      <c r="B491">
        <v>301.60000000000002</v>
      </c>
      <c r="C491">
        <v>74.099999999999994</v>
      </c>
      <c r="D491">
        <v>177.2</v>
      </c>
      <c r="E491">
        <v>186</v>
      </c>
      <c r="F491">
        <v>3.3</v>
      </c>
      <c r="G491">
        <v>0</v>
      </c>
    </row>
    <row r="492" spans="1:7">
      <c r="A492" t="s">
        <v>495</v>
      </c>
      <c r="B492">
        <v>304.10000000000002</v>
      </c>
      <c r="C492">
        <v>72.7</v>
      </c>
      <c r="D492">
        <v>191.9</v>
      </c>
      <c r="E492">
        <v>191.8</v>
      </c>
      <c r="F492">
        <v>3.3</v>
      </c>
      <c r="G492">
        <v>0</v>
      </c>
    </row>
    <row r="493" spans="1:7">
      <c r="A493" t="s">
        <v>496</v>
      </c>
      <c r="B493">
        <v>310.8</v>
      </c>
      <c r="C493">
        <v>69.2</v>
      </c>
      <c r="D493">
        <v>203.1</v>
      </c>
      <c r="E493">
        <v>200.9</v>
      </c>
      <c r="F493">
        <v>3.3</v>
      </c>
      <c r="G493">
        <v>0</v>
      </c>
    </row>
    <row r="494" spans="1:7">
      <c r="A494" t="s">
        <v>497</v>
      </c>
      <c r="B494">
        <v>290.60000000000002</v>
      </c>
      <c r="C494">
        <v>66.599999999999994</v>
      </c>
      <c r="D494">
        <v>231.2</v>
      </c>
      <c r="E494">
        <v>204.3</v>
      </c>
      <c r="F494">
        <v>3.3</v>
      </c>
      <c r="G494">
        <v>0</v>
      </c>
    </row>
    <row r="495" spans="1:7">
      <c r="A495" t="s">
        <v>498</v>
      </c>
      <c r="B495">
        <v>266.89999999999998</v>
      </c>
      <c r="C495">
        <v>59.2</v>
      </c>
      <c r="D495">
        <v>263.2</v>
      </c>
      <c r="E495">
        <v>211.1</v>
      </c>
      <c r="F495">
        <v>3.3</v>
      </c>
      <c r="G495">
        <v>0</v>
      </c>
    </row>
    <row r="496" spans="1:7">
      <c r="A496" t="s">
        <v>499</v>
      </c>
      <c r="B496">
        <v>237.1</v>
      </c>
      <c r="C496">
        <v>62</v>
      </c>
      <c r="D496">
        <v>296.7</v>
      </c>
      <c r="E496">
        <v>215.7</v>
      </c>
      <c r="F496">
        <v>3.3</v>
      </c>
      <c r="G496">
        <v>0</v>
      </c>
    </row>
    <row r="497" spans="1:7">
      <c r="A497" t="s">
        <v>500</v>
      </c>
      <c r="B497">
        <v>216.8</v>
      </c>
      <c r="C497">
        <v>54.6</v>
      </c>
      <c r="D497">
        <v>319.39999999999998</v>
      </c>
      <c r="E497">
        <v>226.5</v>
      </c>
      <c r="F497">
        <v>3.3</v>
      </c>
      <c r="G497">
        <v>0</v>
      </c>
    </row>
    <row r="498" spans="1:7">
      <c r="A498" t="s">
        <v>501</v>
      </c>
      <c r="B498">
        <v>192.7</v>
      </c>
      <c r="C498">
        <v>57.3</v>
      </c>
      <c r="D498">
        <v>351.6</v>
      </c>
      <c r="E498">
        <v>234.2</v>
      </c>
      <c r="F498">
        <v>3.3</v>
      </c>
      <c r="G498">
        <v>0</v>
      </c>
    </row>
    <row r="499" spans="1:7">
      <c r="A499" t="s">
        <v>502</v>
      </c>
      <c r="B499">
        <v>157.4</v>
      </c>
      <c r="C499">
        <v>50.7</v>
      </c>
      <c r="D499">
        <v>384.7</v>
      </c>
      <c r="E499">
        <v>240.8</v>
      </c>
      <c r="F499">
        <v>3.3</v>
      </c>
      <c r="G499">
        <v>0</v>
      </c>
    </row>
    <row r="500" spans="1:7">
      <c r="A500" t="s">
        <v>503</v>
      </c>
      <c r="B500">
        <v>110.4</v>
      </c>
      <c r="C500">
        <v>40.299999999999997</v>
      </c>
      <c r="D500">
        <v>432.2</v>
      </c>
      <c r="E500">
        <v>252</v>
      </c>
      <c r="F500">
        <v>3.3</v>
      </c>
      <c r="G500">
        <v>0</v>
      </c>
    </row>
    <row r="501" spans="1:7">
      <c r="A501" t="s">
        <v>504</v>
      </c>
      <c r="B501">
        <v>84.2</v>
      </c>
      <c r="C501">
        <v>41.2</v>
      </c>
      <c r="D501">
        <v>460.3</v>
      </c>
      <c r="E501">
        <v>254.8</v>
      </c>
      <c r="F501">
        <v>3.3</v>
      </c>
      <c r="G501">
        <v>0</v>
      </c>
    </row>
    <row r="502" spans="1:7">
      <c r="A502" t="s">
        <v>505</v>
      </c>
      <c r="B502">
        <v>44.7</v>
      </c>
      <c r="C502">
        <v>25.6</v>
      </c>
      <c r="D502">
        <v>501</v>
      </c>
      <c r="E502">
        <v>270.3</v>
      </c>
      <c r="F502">
        <v>6.2</v>
      </c>
      <c r="G502">
        <v>0</v>
      </c>
    </row>
    <row r="503" spans="1:7">
      <c r="A503" t="s">
        <v>506</v>
      </c>
      <c r="B503">
        <v>42.3</v>
      </c>
      <c r="C503">
        <v>18.2</v>
      </c>
      <c r="D503">
        <v>0</v>
      </c>
      <c r="E503">
        <v>4.5999999999999996</v>
      </c>
      <c r="F503">
        <v>0</v>
      </c>
      <c r="G503">
        <v>0</v>
      </c>
    </row>
    <row r="504" spans="1:7">
      <c r="A504" t="s">
        <v>507</v>
      </c>
      <c r="B504">
        <v>45.5</v>
      </c>
      <c r="C504">
        <v>9.6</v>
      </c>
      <c r="D504">
        <v>8.1</v>
      </c>
      <c r="E504">
        <v>13.2</v>
      </c>
      <c r="F504">
        <v>0</v>
      </c>
      <c r="G504">
        <v>0</v>
      </c>
    </row>
    <row r="505" spans="1:7">
      <c r="A505" t="s">
        <v>508</v>
      </c>
      <c r="B505">
        <v>41.7</v>
      </c>
      <c r="C505">
        <v>5.2</v>
      </c>
      <c r="D505">
        <v>16.3</v>
      </c>
      <c r="E505">
        <v>18.399999999999999</v>
      </c>
      <c r="F505">
        <v>0</v>
      </c>
      <c r="G505">
        <v>0</v>
      </c>
    </row>
    <row r="506" spans="1:7">
      <c r="A506" t="s">
        <v>509</v>
      </c>
      <c r="B506">
        <v>45.7</v>
      </c>
      <c r="C506">
        <v>5.2</v>
      </c>
      <c r="D506">
        <v>20.100000000000001</v>
      </c>
      <c r="E506">
        <v>18.399999999999999</v>
      </c>
      <c r="F506">
        <v>0</v>
      </c>
      <c r="G506">
        <v>0</v>
      </c>
    </row>
    <row r="507" spans="1:7">
      <c r="A507" t="s">
        <v>510</v>
      </c>
      <c r="B507">
        <v>42.8</v>
      </c>
      <c r="C507">
        <v>11.1</v>
      </c>
      <c r="D507">
        <v>32.9</v>
      </c>
      <c r="E507">
        <v>18.399999999999999</v>
      </c>
      <c r="F507">
        <v>0</v>
      </c>
      <c r="G507">
        <v>0</v>
      </c>
    </row>
    <row r="508" spans="1:7">
      <c r="A508" t="s">
        <v>511</v>
      </c>
      <c r="B508">
        <v>38.299999999999997</v>
      </c>
      <c r="C508">
        <v>11.7</v>
      </c>
      <c r="D508">
        <v>36.200000000000003</v>
      </c>
      <c r="E508">
        <v>18.399999999999999</v>
      </c>
      <c r="F508">
        <v>0</v>
      </c>
      <c r="G508">
        <v>0</v>
      </c>
    </row>
    <row r="509" spans="1:7">
      <c r="A509" t="s">
        <v>512</v>
      </c>
      <c r="B509">
        <v>35.4</v>
      </c>
      <c r="C509">
        <v>14</v>
      </c>
      <c r="D509">
        <v>39.200000000000003</v>
      </c>
      <c r="E509">
        <v>18.399999999999999</v>
      </c>
      <c r="F509">
        <v>0</v>
      </c>
      <c r="G509">
        <v>0</v>
      </c>
    </row>
    <row r="510" spans="1:7">
      <c r="A510" t="s">
        <v>513</v>
      </c>
      <c r="B510">
        <v>27.7</v>
      </c>
      <c r="C510">
        <v>15</v>
      </c>
      <c r="D510">
        <v>46.8</v>
      </c>
      <c r="E510">
        <v>18.5</v>
      </c>
      <c r="F510">
        <v>0</v>
      </c>
      <c r="G510">
        <v>0</v>
      </c>
    </row>
    <row r="511" spans="1:7">
      <c r="A511" t="s">
        <v>514</v>
      </c>
      <c r="B511">
        <v>22.6</v>
      </c>
      <c r="C511">
        <v>21</v>
      </c>
      <c r="D511">
        <v>51.9</v>
      </c>
      <c r="E511">
        <v>18.600000000000001</v>
      </c>
      <c r="F511">
        <v>0</v>
      </c>
      <c r="G511">
        <v>0</v>
      </c>
    </row>
    <row r="512" spans="1:7">
      <c r="A512" t="s">
        <v>515</v>
      </c>
      <c r="B512">
        <v>19.5</v>
      </c>
      <c r="C512">
        <v>20.399999999999999</v>
      </c>
      <c r="D512">
        <v>56.1</v>
      </c>
      <c r="E512">
        <v>20.6</v>
      </c>
      <c r="F512">
        <v>0</v>
      </c>
      <c r="G512">
        <v>0</v>
      </c>
    </row>
    <row r="513" spans="1:7">
      <c r="A513" t="s">
        <v>516</v>
      </c>
      <c r="B513">
        <v>11.1</v>
      </c>
      <c r="C513">
        <v>21.7</v>
      </c>
      <c r="D513">
        <v>64.5</v>
      </c>
      <c r="E513">
        <v>21.4</v>
      </c>
      <c r="F513">
        <v>0</v>
      </c>
      <c r="G513">
        <v>0</v>
      </c>
    </row>
    <row r="514" spans="1:7">
      <c r="A514" t="s">
        <v>517</v>
      </c>
      <c r="B514">
        <v>9.6999999999999993</v>
      </c>
      <c r="C514">
        <v>21.6</v>
      </c>
      <c r="D514">
        <v>65.900000000000006</v>
      </c>
      <c r="E514">
        <v>23.1</v>
      </c>
      <c r="F514">
        <v>0</v>
      </c>
      <c r="G514">
        <v>0</v>
      </c>
    </row>
    <row r="515" spans="1:7">
      <c r="A515" t="s">
        <v>518</v>
      </c>
      <c r="B515">
        <v>14.6</v>
      </c>
      <c r="C515">
        <v>17.8</v>
      </c>
      <c r="D515">
        <v>70.3</v>
      </c>
      <c r="E515">
        <v>24.8</v>
      </c>
      <c r="F515">
        <v>0</v>
      </c>
      <c r="G515">
        <v>0</v>
      </c>
    </row>
    <row r="516" spans="1:7">
      <c r="A516" t="s">
        <v>1184</v>
      </c>
      <c r="B516">
        <v>45.7</v>
      </c>
      <c r="C516">
        <v>26.2</v>
      </c>
      <c r="D516">
        <v>70.3</v>
      </c>
      <c r="E516">
        <v>25.6</v>
      </c>
      <c r="F516">
        <v>0</v>
      </c>
      <c r="G516">
        <v>0</v>
      </c>
    </row>
    <row r="517" spans="1:7">
      <c r="A517" t="s">
        <v>520</v>
      </c>
      <c r="B517">
        <v>61.9</v>
      </c>
      <c r="C517">
        <v>31.5</v>
      </c>
      <c r="D517">
        <v>70.3</v>
      </c>
      <c r="E517">
        <v>28.2</v>
      </c>
      <c r="F517">
        <v>0</v>
      </c>
      <c r="G517">
        <v>0</v>
      </c>
    </row>
    <row r="518" spans="1:7">
      <c r="A518" t="s">
        <v>521</v>
      </c>
      <c r="B518">
        <v>65.5</v>
      </c>
      <c r="C518">
        <v>31.5</v>
      </c>
      <c r="D518">
        <v>71.7</v>
      </c>
      <c r="E518">
        <v>31.1</v>
      </c>
      <c r="F518">
        <v>0</v>
      </c>
      <c r="G518">
        <v>0</v>
      </c>
    </row>
    <row r="519" spans="1:7">
      <c r="A519" t="s">
        <v>522</v>
      </c>
      <c r="B519">
        <v>73.8</v>
      </c>
      <c r="C519">
        <v>35.6</v>
      </c>
      <c r="D519">
        <v>75.2</v>
      </c>
      <c r="E519">
        <v>34.4</v>
      </c>
      <c r="F519">
        <v>0</v>
      </c>
      <c r="G519">
        <v>0</v>
      </c>
    </row>
    <row r="520" spans="1:7">
      <c r="A520" t="s">
        <v>523</v>
      </c>
      <c r="B520">
        <v>72.2</v>
      </c>
      <c r="C520">
        <v>30.6</v>
      </c>
      <c r="D520">
        <v>84.9</v>
      </c>
      <c r="E520">
        <v>41.4</v>
      </c>
      <c r="F520">
        <v>0</v>
      </c>
      <c r="G520">
        <v>0</v>
      </c>
    </row>
    <row r="521" spans="1:7">
      <c r="A521" t="s">
        <v>524</v>
      </c>
      <c r="B521">
        <v>104.2</v>
      </c>
      <c r="C521">
        <v>31.9</v>
      </c>
      <c r="D521">
        <v>90.7</v>
      </c>
      <c r="E521">
        <v>45.7</v>
      </c>
      <c r="F521">
        <v>0</v>
      </c>
      <c r="G521">
        <v>0</v>
      </c>
    </row>
    <row r="522" spans="1:7">
      <c r="A522" t="s">
        <v>525</v>
      </c>
      <c r="B522">
        <v>130.4</v>
      </c>
      <c r="C522">
        <v>38.200000000000003</v>
      </c>
      <c r="D522">
        <v>95.4</v>
      </c>
      <c r="E522">
        <v>49.9</v>
      </c>
      <c r="F522">
        <v>0</v>
      </c>
      <c r="G522">
        <v>0</v>
      </c>
    </row>
    <row r="523" spans="1:7">
      <c r="A523" t="s">
        <v>526</v>
      </c>
      <c r="B523">
        <v>117.1</v>
      </c>
      <c r="C523">
        <v>37</v>
      </c>
      <c r="D523">
        <v>11.2</v>
      </c>
      <c r="E523">
        <v>51.5</v>
      </c>
      <c r="F523">
        <v>0</v>
      </c>
      <c r="G523">
        <v>0</v>
      </c>
    </row>
    <row r="524" spans="1:7">
      <c r="A524" t="s">
        <v>527</v>
      </c>
      <c r="B524">
        <v>111.5</v>
      </c>
      <c r="C524">
        <v>35.700000000000003</v>
      </c>
      <c r="D524">
        <v>117.7</v>
      </c>
      <c r="E524">
        <v>52.7</v>
      </c>
      <c r="F524">
        <v>0</v>
      </c>
      <c r="G524">
        <v>0</v>
      </c>
    </row>
    <row r="525" spans="1:7">
      <c r="A525" t="s">
        <v>528</v>
      </c>
      <c r="B525">
        <v>102.4</v>
      </c>
      <c r="C525">
        <v>32</v>
      </c>
      <c r="D525">
        <v>127.1</v>
      </c>
      <c r="E525">
        <v>57.2</v>
      </c>
      <c r="F525">
        <v>0</v>
      </c>
      <c r="G525">
        <v>0</v>
      </c>
    </row>
    <row r="526" spans="1:7">
      <c r="A526" t="s">
        <v>529</v>
      </c>
      <c r="B526">
        <v>128.69999999999999</v>
      </c>
      <c r="C526">
        <v>30.8</v>
      </c>
      <c r="D526">
        <v>132.80000000000001</v>
      </c>
      <c r="E526">
        <v>60.7</v>
      </c>
      <c r="F526">
        <v>0</v>
      </c>
      <c r="G526">
        <v>0</v>
      </c>
    </row>
    <row r="527" spans="1:7">
      <c r="A527" t="s">
        <v>530</v>
      </c>
      <c r="B527">
        <v>127.5</v>
      </c>
      <c r="C527">
        <v>30.3</v>
      </c>
      <c r="D527">
        <v>139</v>
      </c>
      <c r="E527">
        <v>61.1</v>
      </c>
      <c r="F527">
        <v>0</v>
      </c>
      <c r="G527">
        <v>0</v>
      </c>
    </row>
    <row r="528" spans="1:7">
      <c r="A528" t="s">
        <v>531</v>
      </c>
      <c r="B528">
        <v>125.1</v>
      </c>
      <c r="C528">
        <v>31.5</v>
      </c>
      <c r="D528">
        <v>143.6</v>
      </c>
      <c r="E528">
        <v>70.900000000000006</v>
      </c>
      <c r="F528">
        <v>0</v>
      </c>
      <c r="G528">
        <v>0</v>
      </c>
    </row>
    <row r="529" spans="1:7">
      <c r="A529" t="s">
        <v>532</v>
      </c>
      <c r="B529">
        <v>116.6</v>
      </c>
      <c r="C529">
        <v>29.5</v>
      </c>
      <c r="D529">
        <v>151.9</v>
      </c>
      <c r="E529">
        <v>75</v>
      </c>
      <c r="F529">
        <v>0</v>
      </c>
      <c r="G529">
        <v>0</v>
      </c>
    </row>
    <row r="530" spans="1:7">
      <c r="A530" t="s">
        <v>533</v>
      </c>
      <c r="B530">
        <v>117.5</v>
      </c>
      <c r="C530">
        <v>32.200000000000003</v>
      </c>
      <c r="D530">
        <v>163.9</v>
      </c>
      <c r="E530">
        <v>75.099999999999994</v>
      </c>
      <c r="F530">
        <v>0</v>
      </c>
      <c r="G530">
        <v>0</v>
      </c>
    </row>
    <row r="531" spans="1:7">
      <c r="A531" t="s">
        <v>534</v>
      </c>
      <c r="B531">
        <v>122.1</v>
      </c>
      <c r="C531">
        <v>48.1</v>
      </c>
      <c r="D531">
        <v>172.7</v>
      </c>
      <c r="E531">
        <v>77</v>
      </c>
      <c r="F531">
        <v>0</v>
      </c>
      <c r="G531">
        <v>0</v>
      </c>
    </row>
    <row r="532" spans="1:7">
      <c r="A532" t="s">
        <v>535</v>
      </c>
      <c r="B532">
        <v>119</v>
      </c>
      <c r="C532">
        <v>68.8</v>
      </c>
      <c r="D532">
        <v>177.4</v>
      </c>
      <c r="E532">
        <v>77.8</v>
      </c>
      <c r="F532">
        <v>0</v>
      </c>
      <c r="G532">
        <v>0</v>
      </c>
    </row>
    <row r="533" spans="1:7">
      <c r="A533" t="s">
        <v>536</v>
      </c>
      <c r="B533">
        <v>115.5</v>
      </c>
      <c r="C533">
        <v>76.7</v>
      </c>
      <c r="D533">
        <v>181.7</v>
      </c>
      <c r="E533">
        <v>81.2</v>
      </c>
      <c r="F533">
        <v>0</v>
      </c>
      <c r="G533">
        <v>0</v>
      </c>
    </row>
    <row r="534" spans="1:7">
      <c r="A534" t="s">
        <v>537</v>
      </c>
      <c r="B534">
        <v>102.9</v>
      </c>
      <c r="C534">
        <v>106.8</v>
      </c>
      <c r="D534">
        <v>194.3</v>
      </c>
      <c r="E534">
        <v>81.2</v>
      </c>
      <c r="F534">
        <v>0</v>
      </c>
      <c r="G534">
        <v>0</v>
      </c>
    </row>
    <row r="535" spans="1:7">
      <c r="A535" t="s">
        <v>538</v>
      </c>
      <c r="B535">
        <v>98.3</v>
      </c>
      <c r="C535">
        <v>128.5</v>
      </c>
      <c r="D535">
        <v>204.1</v>
      </c>
      <c r="E535">
        <v>87.8</v>
      </c>
      <c r="F535">
        <v>0</v>
      </c>
      <c r="G535">
        <v>0</v>
      </c>
    </row>
    <row r="536" spans="1:7">
      <c r="A536" t="s">
        <v>539</v>
      </c>
      <c r="B536">
        <v>99.1</v>
      </c>
      <c r="C536">
        <v>148.4</v>
      </c>
      <c r="D536">
        <v>208.2</v>
      </c>
      <c r="E536">
        <v>92.8</v>
      </c>
      <c r="F536">
        <v>0</v>
      </c>
      <c r="G536">
        <v>0</v>
      </c>
    </row>
    <row r="537" spans="1:7">
      <c r="A537" t="s">
        <v>540</v>
      </c>
      <c r="B537">
        <v>92.1</v>
      </c>
      <c r="C537">
        <v>152.6</v>
      </c>
      <c r="D537">
        <v>215.8</v>
      </c>
      <c r="E537">
        <v>94.6</v>
      </c>
      <c r="F537">
        <v>0</v>
      </c>
      <c r="G537">
        <v>0</v>
      </c>
    </row>
    <row r="538" spans="1:7">
      <c r="A538" t="s">
        <v>541</v>
      </c>
      <c r="B538">
        <v>84.8</v>
      </c>
      <c r="C538">
        <v>152.6</v>
      </c>
      <c r="D538">
        <v>227</v>
      </c>
      <c r="E538">
        <v>103.1</v>
      </c>
      <c r="F538">
        <v>0</v>
      </c>
      <c r="G538">
        <v>0</v>
      </c>
    </row>
    <row r="539" spans="1:7">
      <c r="A539" t="s">
        <v>542</v>
      </c>
      <c r="B539">
        <v>74.7</v>
      </c>
      <c r="C539">
        <v>194</v>
      </c>
      <c r="D539">
        <v>238.5</v>
      </c>
      <c r="E539">
        <v>109.1</v>
      </c>
      <c r="F539">
        <v>0</v>
      </c>
      <c r="G539">
        <v>0</v>
      </c>
    </row>
    <row r="540" spans="1:7">
      <c r="A540" t="s">
        <v>543</v>
      </c>
      <c r="B540">
        <v>68.5</v>
      </c>
      <c r="C540">
        <v>225</v>
      </c>
      <c r="D540">
        <v>244.7</v>
      </c>
      <c r="E540">
        <v>126.4</v>
      </c>
      <c r="F540">
        <v>0</v>
      </c>
      <c r="G540">
        <v>0</v>
      </c>
    </row>
    <row r="541" spans="1:7">
      <c r="A541" t="s">
        <v>544</v>
      </c>
      <c r="B541">
        <v>72.400000000000006</v>
      </c>
      <c r="C541">
        <v>255.1</v>
      </c>
      <c r="D541">
        <v>249.7</v>
      </c>
      <c r="E541">
        <v>156.69999999999999</v>
      </c>
      <c r="F541">
        <v>0</v>
      </c>
      <c r="G541">
        <v>0</v>
      </c>
    </row>
    <row r="542" spans="1:7">
      <c r="A542" t="s">
        <v>545</v>
      </c>
      <c r="B542">
        <v>68.5</v>
      </c>
      <c r="C542">
        <v>286.7</v>
      </c>
      <c r="D542">
        <v>255.8</v>
      </c>
      <c r="E542">
        <v>165.7</v>
      </c>
      <c r="F542">
        <v>0</v>
      </c>
      <c r="G542">
        <v>0</v>
      </c>
    </row>
    <row r="543" spans="1:7">
      <c r="A543" t="s">
        <v>546</v>
      </c>
      <c r="B543">
        <v>64.2</v>
      </c>
      <c r="C543">
        <v>301.60000000000002</v>
      </c>
      <c r="D543">
        <v>261.39999999999998</v>
      </c>
      <c r="E543">
        <v>183.4</v>
      </c>
      <c r="F543">
        <v>0</v>
      </c>
      <c r="G543">
        <v>0</v>
      </c>
    </row>
    <row r="544" spans="1:7">
      <c r="A544" t="s">
        <v>547</v>
      </c>
      <c r="B544">
        <v>66.3</v>
      </c>
      <c r="C544">
        <v>304.10000000000002</v>
      </c>
      <c r="D544">
        <v>262.2</v>
      </c>
      <c r="E544">
        <v>198</v>
      </c>
      <c r="F544">
        <v>0</v>
      </c>
      <c r="G544">
        <v>0</v>
      </c>
    </row>
    <row r="545" spans="1:7">
      <c r="A545" t="s">
        <v>548</v>
      </c>
      <c r="B545">
        <v>62.1</v>
      </c>
      <c r="C545">
        <v>310.8</v>
      </c>
      <c r="D545">
        <v>272.89999999999998</v>
      </c>
      <c r="E545">
        <v>209.6</v>
      </c>
      <c r="F545">
        <v>0</v>
      </c>
      <c r="G545">
        <v>0</v>
      </c>
    </row>
    <row r="546" spans="1:7">
      <c r="A546" t="s">
        <v>549</v>
      </c>
      <c r="B546">
        <v>76</v>
      </c>
      <c r="C546">
        <v>290.60000000000002</v>
      </c>
      <c r="D546">
        <v>276.2</v>
      </c>
      <c r="E546">
        <v>237.7</v>
      </c>
      <c r="F546">
        <v>0</v>
      </c>
      <c r="G546">
        <v>0</v>
      </c>
    </row>
    <row r="547" spans="1:7">
      <c r="A547" t="s">
        <v>550</v>
      </c>
      <c r="B547">
        <v>89.3</v>
      </c>
      <c r="C547">
        <v>266.89999999999998</v>
      </c>
      <c r="D547">
        <v>281.5</v>
      </c>
      <c r="E547">
        <v>269.60000000000002</v>
      </c>
      <c r="F547">
        <v>10.4</v>
      </c>
      <c r="G547">
        <v>0</v>
      </c>
    </row>
    <row r="548" spans="1:7">
      <c r="A548" t="s">
        <v>551</v>
      </c>
      <c r="B548">
        <v>88.9</v>
      </c>
      <c r="C548">
        <v>237.1</v>
      </c>
      <c r="D548">
        <v>285.89999999999998</v>
      </c>
      <c r="E548">
        <v>303.2</v>
      </c>
      <c r="F548">
        <v>10.4</v>
      </c>
      <c r="G548">
        <v>0</v>
      </c>
    </row>
    <row r="549" spans="1:7">
      <c r="A549" t="s">
        <v>552</v>
      </c>
      <c r="B549">
        <v>82.2</v>
      </c>
      <c r="C549">
        <v>216.8</v>
      </c>
      <c r="D549">
        <v>293.89999999999998</v>
      </c>
      <c r="E549">
        <v>325.89999999999998</v>
      </c>
      <c r="F549">
        <v>10.4</v>
      </c>
      <c r="G549">
        <v>0</v>
      </c>
    </row>
    <row r="550" spans="1:7">
      <c r="A550" t="s">
        <v>553</v>
      </c>
      <c r="B550">
        <v>73.099999999999994</v>
      </c>
      <c r="C550">
        <v>192.7</v>
      </c>
      <c r="D550">
        <v>303</v>
      </c>
      <c r="E550">
        <v>351.6</v>
      </c>
      <c r="F550">
        <v>10.4</v>
      </c>
      <c r="G550">
        <v>0</v>
      </c>
    </row>
    <row r="551" spans="1:7">
      <c r="A551" t="s">
        <v>554</v>
      </c>
      <c r="B551">
        <v>69.8</v>
      </c>
      <c r="C551">
        <v>157.4</v>
      </c>
      <c r="D551">
        <v>306.3</v>
      </c>
      <c r="E551">
        <v>384.7</v>
      </c>
      <c r="F551">
        <v>22.1</v>
      </c>
      <c r="G551">
        <v>0</v>
      </c>
    </row>
    <row r="552" spans="1:7">
      <c r="A552" t="s">
        <v>555</v>
      </c>
      <c r="B552">
        <v>55</v>
      </c>
      <c r="C552">
        <v>110.4</v>
      </c>
      <c r="D552">
        <v>321.2</v>
      </c>
      <c r="E552">
        <v>432.2</v>
      </c>
      <c r="F552">
        <v>22.1</v>
      </c>
      <c r="G552">
        <v>0</v>
      </c>
    </row>
    <row r="553" spans="1:7">
      <c r="A553" t="s">
        <v>556</v>
      </c>
      <c r="B553">
        <v>44.1</v>
      </c>
      <c r="C553">
        <v>84.2</v>
      </c>
      <c r="D553">
        <v>332.1</v>
      </c>
      <c r="E553">
        <v>460.3</v>
      </c>
      <c r="F553">
        <v>25.8</v>
      </c>
      <c r="G553">
        <v>0</v>
      </c>
    </row>
    <row r="554" spans="1:7">
      <c r="A554" t="s">
        <v>557</v>
      </c>
      <c r="B554">
        <v>38.4</v>
      </c>
      <c r="C554">
        <v>44.7</v>
      </c>
      <c r="D554">
        <v>337.7</v>
      </c>
      <c r="E554">
        <v>501</v>
      </c>
      <c r="F554">
        <v>33</v>
      </c>
      <c r="G554">
        <v>0</v>
      </c>
    </row>
    <row r="555" spans="1:7">
      <c r="A555" t="s">
        <v>558</v>
      </c>
      <c r="B555">
        <v>35.200000000000003</v>
      </c>
      <c r="C555">
        <v>33.9</v>
      </c>
      <c r="D555">
        <v>343.3</v>
      </c>
      <c r="E555">
        <v>514.29999999999995</v>
      </c>
      <c r="F555">
        <v>69.099999999999994</v>
      </c>
      <c r="G555">
        <v>0</v>
      </c>
    </row>
    <row r="556" spans="1:7">
      <c r="A556" t="s">
        <v>559</v>
      </c>
      <c r="B556">
        <v>63</v>
      </c>
      <c r="C556">
        <v>45.5</v>
      </c>
      <c r="D556">
        <v>9.8000000000000007</v>
      </c>
      <c r="E556">
        <v>8.1</v>
      </c>
      <c r="F556">
        <v>0</v>
      </c>
      <c r="G556">
        <v>0</v>
      </c>
    </row>
    <row r="557" spans="1:7">
      <c r="A557" t="s">
        <v>560</v>
      </c>
      <c r="B557">
        <v>55.9</v>
      </c>
      <c r="C557">
        <v>41.7</v>
      </c>
      <c r="D557">
        <v>17.2</v>
      </c>
      <c r="E557">
        <v>16.3</v>
      </c>
      <c r="F557">
        <v>0</v>
      </c>
      <c r="G557">
        <v>0</v>
      </c>
    </row>
    <row r="558" spans="1:7">
      <c r="A558" t="s">
        <v>561</v>
      </c>
      <c r="B558">
        <v>57.8</v>
      </c>
      <c r="C558">
        <v>45.7</v>
      </c>
      <c r="D558">
        <v>27.2</v>
      </c>
      <c r="E558">
        <v>20.100000000000001</v>
      </c>
      <c r="F558">
        <v>0</v>
      </c>
      <c r="G558">
        <v>0</v>
      </c>
    </row>
    <row r="559" spans="1:7">
      <c r="A559" t="s">
        <v>562</v>
      </c>
      <c r="B559">
        <v>51.5</v>
      </c>
      <c r="C559">
        <v>42.8</v>
      </c>
      <c r="D559">
        <v>38.299999999999997</v>
      </c>
      <c r="E559">
        <v>32.9</v>
      </c>
      <c r="F559">
        <v>0</v>
      </c>
      <c r="G559">
        <v>0</v>
      </c>
    </row>
    <row r="560" spans="1:7">
      <c r="A560" t="s">
        <v>563</v>
      </c>
      <c r="B560">
        <v>37.9</v>
      </c>
      <c r="C560">
        <v>38.299999999999997</v>
      </c>
      <c r="D560">
        <v>52.8</v>
      </c>
      <c r="E560">
        <v>36.200000000000003</v>
      </c>
      <c r="F560">
        <v>0</v>
      </c>
      <c r="G560">
        <v>0</v>
      </c>
    </row>
    <row r="561" spans="1:7">
      <c r="A561" t="s">
        <v>564</v>
      </c>
      <c r="B561">
        <v>40.799999999999997</v>
      </c>
      <c r="C561">
        <v>35.4</v>
      </c>
      <c r="D561">
        <v>62.8</v>
      </c>
      <c r="E561">
        <v>39.200000000000003</v>
      </c>
      <c r="F561">
        <v>0</v>
      </c>
      <c r="G561">
        <v>0</v>
      </c>
    </row>
    <row r="562" spans="1:7">
      <c r="A562" t="s">
        <v>565</v>
      </c>
      <c r="B562">
        <v>47.2</v>
      </c>
      <c r="C562">
        <v>27.7</v>
      </c>
      <c r="D562">
        <v>70.5</v>
      </c>
      <c r="E562">
        <v>46.8</v>
      </c>
      <c r="F562">
        <v>0</v>
      </c>
      <c r="G562">
        <v>0</v>
      </c>
    </row>
    <row r="563" spans="1:7">
      <c r="A563" t="s">
        <v>566</v>
      </c>
      <c r="B563">
        <v>40.4</v>
      </c>
      <c r="C563">
        <v>22.6</v>
      </c>
      <c r="D563">
        <v>77.400000000000006</v>
      </c>
      <c r="E563">
        <v>51.9</v>
      </c>
      <c r="F563">
        <v>0</v>
      </c>
      <c r="G563">
        <v>0</v>
      </c>
    </row>
    <row r="564" spans="1:7">
      <c r="A564" t="s">
        <v>567</v>
      </c>
      <c r="B564">
        <v>37.4</v>
      </c>
      <c r="C564">
        <v>19.5</v>
      </c>
      <c r="D564">
        <v>81.099999999999994</v>
      </c>
      <c r="E564">
        <v>56.1</v>
      </c>
      <c r="F564">
        <v>0</v>
      </c>
      <c r="G564">
        <v>0</v>
      </c>
    </row>
    <row r="565" spans="1:7">
      <c r="A565" t="s">
        <v>568</v>
      </c>
      <c r="B565">
        <v>34.700000000000003</v>
      </c>
      <c r="C565">
        <v>11.1</v>
      </c>
      <c r="D565">
        <v>84.3</v>
      </c>
      <c r="E565">
        <v>64.5</v>
      </c>
      <c r="F565">
        <v>0</v>
      </c>
      <c r="G565">
        <v>0</v>
      </c>
    </row>
    <row r="566" spans="1:7">
      <c r="A566" t="s">
        <v>569</v>
      </c>
      <c r="B566">
        <v>28</v>
      </c>
      <c r="C566">
        <v>9.6999999999999993</v>
      </c>
      <c r="D566">
        <v>91</v>
      </c>
      <c r="E566">
        <v>65.900000000000006</v>
      </c>
      <c r="F566">
        <v>0</v>
      </c>
      <c r="G566">
        <v>0</v>
      </c>
    </row>
    <row r="567" spans="1:7">
      <c r="A567" t="s">
        <v>570</v>
      </c>
      <c r="B567">
        <v>27.5</v>
      </c>
      <c r="C567">
        <v>14.6</v>
      </c>
      <c r="D567">
        <v>91.5</v>
      </c>
      <c r="E567">
        <v>70.3</v>
      </c>
      <c r="F567">
        <v>0</v>
      </c>
      <c r="G567">
        <v>0</v>
      </c>
    </row>
    <row r="568" spans="1:7">
      <c r="A568" t="s">
        <v>571</v>
      </c>
      <c r="B568">
        <v>27.4</v>
      </c>
      <c r="C568">
        <v>45.7</v>
      </c>
      <c r="D568">
        <v>91.6</v>
      </c>
      <c r="E568">
        <v>70.3</v>
      </c>
      <c r="F568">
        <v>0</v>
      </c>
      <c r="G568">
        <v>0</v>
      </c>
    </row>
    <row r="569" spans="1:7">
      <c r="A569" t="s">
        <v>572</v>
      </c>
      <c r="B569">
        <v>29.5</v>
      </c>
      <c r="C569">
        <v>61.9</v>
      </c>
      <c r="D569">
        <v>91.7</v>
      </c>
      <c r="E569">
        <v>70.3</v>
      </c>
      <c r="F569">
        <v>0</v>
      </c>
      <c r="G569">
        <v>0</v>
      </c>
    </row>
    <row r="570" spans="1:7">
      <c r="A570" t="s">
        <v>573</v>
      </c>
      <c r="B570">
        <v>35.799999999999997</v>
      </c>
      <c r="C570">
        <v>65.5</v>
      </c>
      <c r="D570">
        <v>94.1</v>
      </c>
      <c r="E570">
        <v>71.7</v>
      </c>
      <c r="F570">
        <v>0</v>
      </c>
      <c r="G570">
        <v>0</v>
      </c>
    </row>
    <row r="571" spans="1:7">
      <c r="A571" t="s">
        <v>574</v>
      </c>
      <c r="B571">
        <v>40</v>
      </c>
      <c r="C571">
        <v>73.8</v>
      </c>
      <c r="D571">
        <v>95.3</v>
      </c>
      <c r="E571">
        <v>75.2</v>
      </c>
      <c r="F571">
        <v>0</v>
      </c>
      <c r="G571">
        <v>0</v>
      </c>
    </row>
    <row r="572" spans="1:7">
      <c r="A572" t="s">
        <v>575</v>
      </c>
      <c r="B572">
        <v>37.799999999999997</v>
      </c>
      <c r="C572">
        <v>72.2</v>
      </c>
      <c r="D572">
        <v>97.4</v>
      </c>
      <c r="E572">
        <v>84.9</v>
      </c>
      <c r="F572">
        <v>0</v>
      </c>
      <c r="G572">
        <v>0</v>
      </c>
    </row>
    <row r="573" spans="1:7">
      <c r="A573" t="s">
        <v>576</v>
      </c>
      <c r="B573">
        <v>39</v>
      </c>
      <c r="C573">
        <v>104.2</v>
      </c>
      <c r="D573">
        <v>98</v>
      </c>
      <c r="E573">
        <v>90.7</v>
      </c>
      <c r="F573">
        <v>0</v>
      </c>
      <c r="G573">
        <v>0</v>
      </c>
    </row>
    <row r="574" spans="1:7">
      <c r="A574" t="s">
        <v>577</v>
      </c>
      <c r="B574">
        <v>36.6</v>
      </c>
      <c r="C574">
        <v>130.4</v>
      </c>
      <c r="D574">
        <v>100.3</v>
      </c>
      <c r="E574">
        <v>95.4</v>
      </c>
      <c r="F574">
        <v>0</v>
      </c>
      <c r="G574">
        <v>0</v>
      </c>
    </row>
    <row r="575" spans="1:7">
      <c r="A575" t="s">
        <v>578</v>
      </c>
      <c r="B575">
        <v>22.1</v>
      </c>
      <c r="C575">
        <v>117.1</v>
      </c>
      <c r="D575">
        <v>107.1</v>
      </c>
      <c r="E575">
        <v>111.2</v>
      </c>
      <c r="F575">
        <v>0</v>
      </c>
      <c r="G575">
        <v>0</v>
      </c>
    </row>
    <row r="576" spans="1:7">
      <c r="A576" t="s">
        <v>579</v>
      </c>
      <c r="B576">
        <v>26.9</v>
      </c>
      <c r="C576">
        <v>111.5</v>
      </c>
      <c r="D576">
        <v>107.1</v>
      </c>
      <c r="E576">
        <v>117.7</v>
      </c>
      <c r="F576">
        <v>0</v>
      </c>
      <c r="G576">
        <v>0</v>
      </c>
    </row>
    <row r="577" spans="1:7">
      <c r="A577" t="s">
        <v>580</v>
      </c>
      <c r="B577">
        <v>32.299999999999997</v>
      </c>
      <c r="C577">
        <v>102.4</v>
      </c>
      <c r="D577">
        <v>110.7</v>
      </c>
      <c r="E577">
        <v>127.1</v>
      </c>
      <c r="F577">
        <v>0</v>
      </c>
      <c r="G577">
        <v>0</v>
      </c>
    </row>
    <row r="578" spans="1:7">
      <c r="A578" t="s">
        <v>581</v>
      </c>
      <c r="B578">
        <v>49.8</v>
      </c>
      <c r="C578">
        <v>128.69999999999999</v>
      </c>
      <c r="D578">
        <v>113.8</v>
      </c>
      <c r="E578">
        <v>132.80000000000001</v>
      </c>
      <c r="F578">
        <v>0</v>
      </c>
      <c r="G578">
        <v>0</v>
      </c>
    </row>
    <row r="579" spans="1:7">
      <c r="A579" t="s">
        <v>582</v>
      </c>
      <c r="B579">
        <v>96.5</v>
      </c>
      <c r="C579">
        <v>127.5</v>
      </c>
      <c r="D579">
        <v>117.7</v>
      </c>
      <c r="E579">
        <v>139</v>
      </c>
      <c r="F579">
        <v>0</v>
      </c>
      <c r="G579">
        <v>0</v>
      </c>
    </row>
    <row r="580" spans="1:7">
      <c r="A580" t="s">
        <v>583</v>
      </c>
      <c r="B580">
        <v>114.8</v>
      </c>
      <c r="C580">
        <v>125.1</v>
      </c>
      <c r="D580">
        <v>118.8</v>
      </c>
      <c r="E580">
        <v>143.6</v>
      </c>
      <c r="F580">
        <v>0</v>
      </c>
      <c r="G580">
        <v>0</v>
      </c>
    </row>
    <row r="581" spans="1:7">
      <c r="A581" t="s">
        <v>584</v>
      </c>
      <c r="B581">
        <v>139.4</v>
      </c>
      <c r="C581">
        <v>116.6</v>
      </c>
      <c r="D581">
        <v>121.1</v>
      </c>
      <c r="E581">
        <v>151.9</v>
      </c>
      <c r="F581">
        <v>0</v>
      </c>
      <c r="G581">
        <v>0</v>
      </c>
    </row>
    <row r="582" spans="1:7">
      <c r="A582" t="s">
        <v>585</v>
      </c>
      <c r="B582">
        <v>135.4</v>
      </c>
      <c r="C582">
        <v>117.5</v>
      </c>
      <c r="D582">
        <v>131.69999999999999</v>
      </c>
      <c r="E582">
        <v>163.9</v>
      </c>
      <c r="F582">
        <v>0</v>
      </c>
      <c r="G582">
        <v>0</v>
      </c>
    </row>
    <row r="583" spans="1:7">
      <c r="A583" t="s">
        <v>586</v>
      </c>
      <c r="B583">
        <v>174.9</v>
      </c>
      <c r="C583">
        <v>122.1</v>
      </c>
      <c r="D583">
        <v>141.9</v>
      </c>
      <c r="E583">
        <v>172.7</v>
      </c>
      <c r="F583">
        <v>0</v>
      </c>
      <c r="G583">
        <v>0</v>
      </c>
    </row>
    <row r="584" spans="1:7">
      <c r="A584" t="s">
        <v>587</v>
      </c>
      <c r="B584">
        <v>201</v>
      </c>
      <c r="C584">
        <v>119</v>
      </c>
      <c r="D584">
        <v>149.69999999999999</v>
      </c>
      <c r="E584">
        <v>177.4</v>
      </c>
      <c r="F584">
        <v>0</v>
      </c>
      <c r="G584">
        <v>0</v>
      </c>
    </row>
    <row r="585" spans="1:7">
      <c r="A585" t="s">
        <v>588</v>
      </c>
      <c r="B585">
        <v>208.7</v>
      </c>
      <c r="C585">
        <v>115.5</v>
      </c>
      <c r="D585">
        <v>153.1</v>
      </c>
      <c r="E585">
        <v>181.7</v>
      </c>
      <c r="F585">
        <v>0</v>
      </c>
      <c r="G585">
        <v>0</v>
      </c>
    </row>
    <row r="586" spans="1:7">
      <c r="A586" t="s">
        <v>589</v>
      </c>
      <c r="B586">
        <v>233.9</v>
      </c>
      <c r="C586">
        <v>102.9</v>
      </c>
      <c r="D586">
        <v>162.4</v>
      </c>
      <c r="E586">
        <v>194.3</v>
      </c>
      <c r="F586">
        <v>2.7</v>
      </c>
      <c r="G586">
        <v>0</v>
      </c>
    </row>
    <row r="587" spans="1:7">
      <c r="A587" t="s">
        <v>590</v>
      </c>
      <c r="B587">
        <v>239.4</v>
      </c>
      <c r="C587">
        <v>98.3</v>
      </c>
      <c r="D587">
        <v>171.6</v>
      </c>
      <c r="E587">
        <v>204.1</v>
      </c>
      <c r="F587">
        <v>2.7</v>
      </c>
      <c r="G587">
        <v>0</v>
      </c>
    </row>
    <row r="588" spans="1:7">
      <c r="A588" t="s">
        <v>591</v>
      </c>
      <c r="B588">
        <v>267.5</v>
      </c>
      <c r="C588">
        <v>99.1</v>
      </c>
      <c r="D588">
        <v>190.6</v>
      </c>
      <c r="E588">
        <v>208.2</v>
      </c>
      <c r="F588">
        <v>2.7</v>
      </c>
      <c r="G588">
        <v>0</v>
      </c>
    </row>
    <row r="589" spans="1:7">
      <c r="A589" t="s">
        <v>1183</v>
      </c>
      <c r="B589">
        <v>296.10000000000002</v>
      </c>
      <c r="C589">
        <v>92.1</v>
      </c>
      <c r="D589">
        <v>206</v>
      </c>
      <c r="E589">
        <v>215.8</v>
      </c>
      <c r="F589">
        <v>2.7</v>
      </c>
      <c r="G589">
        <v>0</v>
      </c>
    </row>
    <row r="590" spans="1:7">
      <c r="A590" t="s">
        <v>593</v>
      </c>
      <c r="B590">
        <v>341.2</v>
      </c>
      <c r="C590">
        <v>84.8</v>
      </c>
      <c r="D590">
        <v>237.5</v>
      </c>
      <c r="E590">
        <v>227</v>
      </c>
      <c r="F590">
        <v>2.7</v>
      </c>
      <c r="G590">
        <v>0</v>
      </c>
    </row>
    <row r="591" spans="1:7">
      <c r="A591" t="s">
        <v>594</v>
      </c>
      <c r="B591">
        <v>391.5</v>
      </c>
      <c r="C591">
        <v>74.7</v>
      </c>
      <c r="D591">
        <v>267.60000000000002</v>
      </c>
      <c r="E591">
        <v>238.5</v>
      </c>
      <c r="F591">
        <v>2.7</v>
      </c>
      <c r="G591">
        <v>0</v>
      </c>
    </row>
    <row r="592" spans="1:7">
      <c r="A592" t="s">
        <v>595</v>
      </c>
      <c r="B592">
        <v>406.1</v>
      </c>
      <c r="C592">
        <v>68.5</v>
      </c>
      <c r="D592">
        <v>290.89999999999998</v>
      </c>
      <c r="E592">
        <v>244.7</v>
      </c>
      <c r="F592">
        <v>2.7</v>
      </c>
      <c r="G592">
        <v>0</v>
      </c>
    </row>
    <row r="593" spans="1:7">
      <c r="A593" t="s">
        <v>596</v>
      </c>
      <c r="B593">
        <v>403.5</v>
      </c>
      <c r="C593">
        <v>72.400000000000006</v>
      </c>
      <c r="D593">
        <v>317</v>
      </c>
      <c r="E593">
        <v>249.7</v>
      </c>
      <c r="F593">
        <v>2.7</v>
      </c>
      <c r="G593">
        <v>0</v>
      </c>
    </row>
    <row r="594" spans="1:7">
      <c r="A594" t="s">
        <v>597</v>
      </c>
      <c r="B594">
        <v>358.5</v>
      </c>
      <c r="C594">
        <v>68.5</v>
      </c>
      <c r="D594">
        <v>364.8</v>
      </c>
      <c r="E594">
        <v>255.8</v>
      </c>
      <c r="F594">
        <v>2.7</v>
      </c>
      <c r="G594">
        <v>0</v>
      </c>
    </row>
    <row r="595" spans="1:7">
      <c r="A595" t="s">
        <v>598</v>
      </c>
      <c r="B595">
        <v>341.9</v>
      </c>
      <c r="C595">
        <v>64.2</v>
      </c>
      <c r="D595">
        <v>383.8</v>
      </c>
      <c r="E595">
        <v>261.39999999999998</v>
      </c>
      <c r="F595">
        <v>2.7</v>
      </c>
      <c r="G595">
        <v>0</v>
      </c>
    </row>
    <row r="596" spans="1:7">
      <c r="A596" t="s">
        <v>599</v>
      </c>
      <c r="B596">
        <v>301</v>
      </c>
      <c r="C596">
        <v>66.3</v>
      </c>
      <c r="D596">
        <v>423.3</v>
      </c>
      <c r="E596">
        <v>262.2</v>
      </c>
      <c r="F596">
        <v>2.7</v>
      </c>
      <c r="G596">
        <v>0</v>
      </c>
    </row>
    <row r="597" spans="1:7">
      <c r="A597" t="s">
        <v>600</v>
      </c>
      <c r="B597">
        <v>260.39999999999998</v>
      </c>
      <c r="C597">
        <v>62.1</v>
      </c>
      <c r="D597">
        <v>463.9</v>
      </c>
      <c r="E597">
        <v>272.89999999999998</v>
      </c>
      <c r="F597">
        <v>2.7</v>
      </c>
      <c r="G597">
        <v>0</v>
      </c>
    </row>
    <row r="598" spans="1:7">
      <c r="A598" t="s">
        <v>601</v>
      </c>
      <c r="B598">
        <v>210.4</v>
      </c>
      <c r="C598">
        <v>76</v>
      </c>
      <c r="D598">
        <v>512.70000000000005</v>
      </c>
      <c r="E598">
        <v>276.2</v>
      </c>
      <c r="F598">
        <v>2.7</v>
      </c>
      <c r="G598">
        <v>0</v>
      </c>
    </row>
    <row r="599" spans="1:7">
      <c r="A599" t="s">
        <v>602</v>
      </c>
      <c r="B599">
        <v>179.9</v>
      </c>
      <c r="C599">
        <v>89.3</v>
      </c>
      <c r="D599">
        <v>545.5</v>
      </c>
      <c r="E599">
        <v>281.5</v>
      </c>
      <c r="F599">
        <v>2.7</v>
      </c>
      <c r="G599">
        <v>0</v>
      </c>
    </row>
    <row r="600" spans="1:7">
      <c r="A600" t="s">
        <v>603</v>
      </c>
      <c r="B600">
        <v>144.6</v>
      </c>
      <c r="C600">
        <v>88.9</v>
      </c>
      <c r="D600">
        <v>580.70000000000005</v>
      </c>
      <c r="E600">
        <v>285.89999999999998</v>
      </c>
      <c r="F600">
        <v>2.7</v>
      </c>
      <c r="G600">
        <v>0</v>
      </c>
    </row>
    <row r="601" spans="1:7">
      <c r="A601" t="s">
        <v>604</v>
      </c>
      <c r="B601">
        <v>96.8</v>
      </c>
      <c r="C601">
        <v>82.2</v>
      </c>
      <c r="D601">
        <v>629.29999999999995</v>
      </c>
      <c r="E601">
        <v>293.89999999999998</v>
      </c>
      <c r="F601">
        <v>2.7</v>
      </c>
      <c r="G601">
        <v>0</v>
      </c>
    </row>
    <row r="602" spans="1:7">
      <c r="A602" t="s">
        <v>605</v>
      </c>
      <c r="B602">
        <v>62.6</v>
      </c>
      <c r="C602">
        <v>73.099999999999994</v>
      </c>
      <c r="D602">
        <v>661.4</v>
      </c>
      <c r="E602">
        <v>303</v>
      </c>
      <c r="F602">
        <v>2.7</v>
      </c>
      <c r="G602">
        <v>0</v>
      </c>
    </row>
    <row r="603" spans="1:7">
      <c r="A603" t="s">
        <v>606</v>
      </c>
      <c r="B603">
        <v>34.200000000000003</v>
      </c>
      <c r="C603">
        <v>69.8</v>
      </c>
      <c r="D603">
        <v>689.8</v>
      </c>
      <c r="E603">
        <v>306.3</v>
      </c>
      <c r="F603">
        <v>2.1</v>
      </c>
      <c r="G603">
        <v>0</v>
      </c>
    </row>
    <row r="604" spans="1:7">
      <c r="A604" t="s">
        <v>607</v>
      </c>
      <c r="B604">
        <v>28.4</v>
      </c>
      <c r="C604">
        <v>55</v>
      </c>
      <c r="D604">
        <v>695.5</v>
      </c>
      <c r="E604">
        <v>321.2</v>
      </c>
      <c r="F604">
        <v>2.1</v>
      </c>
      <c r="G604">
        <v>0</v>
      </c>
    </row>
    <row r="605" spans="1:7">
      <c r="A605" t="s">
        <v>608</v>
      </c>
      <c r="B605">
        <v>16.7</v>
      </c>
      <c r="C605">
        <v>44.1</v>
      </c>
      <c r="D605">
        <v>696.5</v>
      </c>
      <c r="E605">
        <v>332.1</v>
      </c>
      <c r="F605">
        <v>0</v>
      </c>
      <c r="G605">
        <v>0</v>
      </c>
    </row>
    <row r="606" spans="1:7">
      <c r="A606" t="s">
        <v>609</v>
      </c>
      <c r="B606">
        <v>14.4</v>
      </c>
      <c r="C606">
        <v>38.4</v>
      </c>
      <c r="D606">
        <v>696.6</v>
      </c>
      <c r="E606">
        <v>337.7</v>
      </c>
      <c r="F606">
        <v>0</v>
      </c>
      <c r="G606">
        <v>0</v>
      </c>
    </row>
    <row r="607" spans="1:7">
      <c r="A607" t="s">
        <v>610</v>
      </c>
      <c r="B607">
        <v>13.5</v>
      </c>
      <c r="C607">
        <v>35.200000000000003</v>
      </c>
      <c r="D607">
        <v>697.5</v>
      </c>
      <c r="E607">
        <v>343.3</v>
      </c>
      <c r="F607">
        <v>0</v>
      </c>
      <c r="G607">
        <v>0</v>
      </c>
    </row>
    <row r="608" spans="1:7">
      <c r="A608" t="s">
        <v>611</v>
      </c>
      <c r="B608">
        <v>12.7</v>
      </c>
      <c r="C608">
        <v>63</v>
      </c>
      <c r="D608">
        <v>0</v>
      </c>
      <c r="E608">
        <v>9.8000000000000007</v>
      </c>
      <c r="F608">
        <v>0</v>
      </c>
      <c r="G608">
        <v>0</v>
      </c>
    </row>
    <row r="609" spans="1:7">
      <c r="A609" t="s">
        <v>612</v>
      </c>
      <c r="B609">
        <v>12.7</v>
      </c>
      <c r="C609">
        <v>55.9</v>
      </c>
      <c r="D609">
        <v>0</v>
      </c>
      <c r="E609">
        <v>17.2</v>
      </c>
      <c r="F609">
        <v>0</v>
      </c>
      <c r="G609">
        <v>0</v>
      </c>
    </row>
    <row r="610" spans="1:7">
      <c r="A610" t="s">
        <v>613</v>
      </c>
      <c r="B610">
        <v>12.7</v>
      </c>
      <c r="C610">
        <v>57.8</v>
      </c>
      <c r="D610">
        <v>0</v>
      </c>
      <c r="E610">
        <v>27.2</v>
      </c>
      <c r="F610">
        <v>0</v>
      </c>
      <c r="G610">
        <v>0</v>
      </c>
    </row>
    <row r="611" spans="1:7">
      <c r="A611" t="s">
        <v>614</v>
      </c>
      <c r="B611">
        <v>12.3</v>
      </c>
      <c r="C611">
        <v>51.5</v>
      </c>
      <c r="D611">
        <v>0.4</v>
      </c>
      <c r="E611">
        <v>38.299999999999997</v>
      </c>
      <c r="F611">
        <v>0</v>
      </c>
      <c r="G611">
        <v>0</v>
      </c>
    </row>
    <row r="612" spans="1:7">
      <c r="A612" t="s">
        <v>615</v>
      </c>
      <c r="B612">
        <v>12.3</v>
      </c>
      <c r="C612">
        <v>37.9</v>
      </c>
      <c r="D612">
        <v>0.4</v>
      </c>
      <c r="E612">
        <v>52.8</v>
      </c>
      <c r="F612">
        <v>0</v>
      </c>
      <c r="G612">
        <v>0</v>
      </c>
    </row>
    <row r="613" spans="1:7">
      <c r="A613" t="s">
        <v>616</v>
      </c>
      <c r="B613">
        <v>12.3</v>
      </c>
      <c r="C613">
        <v>40.799999999999997</v>
      </c>
      <c r="D613">
        <v>0.4</v>
      </c>
      <c r="E613">
        <v>62.8</v>
      </c>
      <c r="F613">
        <v>0</v>
      </c>
      <c r="G613">
        <v>0</v>
      </c>
    </row>
    <row r="614" spans="1:7">
      <c r="A614" t="s">
        <v>617</v>
      </c>
      <c r="B614">
        <v>12.2</v>
      </c>
      <c r="C614">
        <v>47.2</v>
      </c>
      <c r="D614">
        <v>0.6</v>
      </c>
      <c r="E614">
        <v>70.5</v>
      </c>
      <c r="F614">
        <v>0</v>
      </c>
      <c r="G614">
        <v>0</v>
      </c>
    </row>
    <row r="615" spans="1:7">
      <c r="A615" t="s">
        <v>618</v>
      </c>
      <c r="B615">
        <v>12.4</v>
      </c>
      <c r="C615">
        <v>40.4</v>
      </c>
      <c r="D615">
        <v>0.6</v>
      </c>
      <c r="E615">
        <v>77.400000000000006</v>
      </c>
      <c r="F615">
        <v>0</v>
      </c>
      <c r="G615">
        <v>0</v>
      </c>
    </row>
    <row r="616" spans="1:7">
      <c r="A616" t="s">
        <v>619</v>
      </c>
      <c r="B616">
        <v>13.8</v>
      </c>
      <c r="C616">
        <v>37.4</v>
      </c>
      <c r="D616">
        <v>1.2</v>
      </c>
      <c r="E616">
        <v>81.099999999999994</v>
      </c>
      <c r="F616">
        <v>0</v>
      </c>
      <c r="G616">
        <v>0</v>
      </c>
    </row>
    <row r="617" spans="1:7">
      <c r="A617" t="s">
        <v>620</v>
      </c>
      <c r="B617">
        <v>13.8</v>
      </c>
      <c r="C617">
        <v>34.700000000000003</v>
      </c>
      <c r="D617">
        <v>1.2</v>
      </c>
      <c r="E617">
        <v>84.3</v>
      </c>
      <c r="F617">
        <v>0</v>
      </c>
      <c r="G617">
        <v>0</v>
      </c>
    </row>
    <row r="618" spans="1:7">
      <c r="A618" t="s">
        <v>621</v>
      </c>
      <c r="B618">
        <v>13.8</v>
      </c>
      <c r="C618">
        <v>28</v>
      </c>
      <c r="D618">
        <v>1.2</v>
      </c>
      <c r="E618">
        <v>91</v>
      </c>
      <c r="F618">
        <v>0</v>
      </c>
      <c r="G618">
        <v>0</v>
      </c>
    </row>
    <row r="619" spans="1:7">
      <c r="A619" t="s">
        <v>622</v>
      </c>
      <c r="B619">
        <v>13.8</v>
      </c>
      <c r="C619">
        <v>27.5</v>
      </c>
      <c r="D619">
        <v>1.2</v>
      </c>
      <c r="E619">
        <v>91.5</v>
      </c>
      <c r="F619">
        <v>0</v>
      </c>
      <c r="G619">
        <v>0</v>
      </c>
    </row>
    <row r="620" spans="1:7">
      <c r="A620" t="s">
        <v>623</v>
      </c>
      <c r="B620">
        <v>5.3</v>
      </c>
      <c r="C620">
        <v>27.4</v>
      </c>
      <c r="D620">
        <v>12.4</v>
      </c>
      <c r="E620">
        <v>91.6</v>
      </c>
      <c r="F620">
        <v>0</v>
      </c>
      <c r="G620">
        <v>0</v>
      </c>
    </row>
    <row r="621" spans="1:7">
      <c r="A621" t="s">
        <v>624</v>
      </c>
      <c r="B621">
        <v>5.7</v>
      </c>
      <c r="C621">
        <v>29.5</v>
      </c>
      <c r="D621">
        <v>12.6</v>
      </c>
      <c r="E621">
        <v>91.7</v>
      </c>
      <c r="F621">
        <v>0</v>
      </c>
      <c r="G621">
        <v>0</v>
      </c>
    </row>
    <row r="622" spans="1:7">
      <c r="A622" t="s">
        <v>625</v>
      </c>
      <c r="B622">
        <v>7.3</v>
      </c>
      <c r="C622">
        <v>35.799999999999997</v>
      </c>
      <c r="D622">
        <v>12.6</v>
      </c>
      <c r="E622">
        <v>94.1</v>
      </c>
      <c r="F622">
        <v>0</v>
      </c>
      <c r="G622">
        <v>0</v>
      </c>
    </row>
    <row r="623" spans="1:7">
      <c r="A623" t="s">
        <v>626</v>
      </c>
      <c r="B623">
        <v>8.6999999999999993</v>
      </c>
      <c r="C623">
        <v>40</v>
      </c>
      <c r="D623">
        <v>12.6</v>
      </c>
      <c r="E623">
        <v>95.3</v>
      </c>
      <c r="F623">
        <v>0</v>
      </c>
      <c r="G623">
        <v>0</v>
      </c>
    </row>
    <row r="624" spans="1:7">
      <c r="A624" t="s">
        <v>627</v>
      </c>
      <c r="B624">
        <v>9.6999999999999993</v>
      </c>
      <c r="C624">
        <v>37.799999999999997</v>
      </c>
      <c r="D624">
        <v>12.6</v>
      </c>
      <c r="E624">
        <v>97.4</v>
      </c>
      <c r="F624">
        <v>0</v>
      </c>
      <c r="G624">
        <v>0</v>
      </c>
    </row>
    <row r="625" spans="1:7">
      <c r="A625" t="s">
        <v>628</v>
      </c>
      <c r="B625">
        <v>16.8</v>
      </c>
      <c r="C625">
        <v>39</v>
      </c>
      <c r="D625">
        <v>13.5</v>
      </c>
      <c r="E625">
        <v>98</v>
      </c>
      <c r="F625">
        <v>0</v>
      </c>
      <c r="G625">
        <v>0</v>
      </c>
    </row>
    <row r="626" spans="1:7">
      <c r="A626" t="s">
        <v>629</v>
      </c>
      <c r="B626">
        <v>30.2</v>
      </c>
      <c r="C626">
        <v>36.6</v>
      </c>
      <c r="D626">
        <v>13.5</v>
      </c>
      <c r="E626">
        <v>100.3</v>
      </c>
      <c r="F626">
        <v>0</v>
      </c>
      <c r="G626">
        <v>0</v>
      </c>
    </row>
    <row r="627" spans="1:7">
      <c r="A627" t="s">
        <v>630</v>
      </c>
      <c r="B627">
        <v>29</v>
      </c>
      <c r="C627">
        <v>22.1</v>
      </c>
      <c r="D627">
        <v>14.9</v>
      </c>
      <c r="E627">
        <v>107.1</v>
      </c>
      <c r="F627">
        <v>0</v>
      </c>
      <c r="G627">
        <v>0</v>
      </c>
    </row>
    <row r="628" spans="1:7">
      <c r="A628" t="s">
        <v>631</v>
      </c>
      <c r="B628">
        <v>29.3</v>
      </c>
      <c r="C628">
        <v>26.9</v>
      </c>
      <c r="D628">
        <v>16.8</v>
      </c>
      <c r="E628">
        <v>107.1</v>
      </c>
      <c r="F628">
        <v>0</v>
      </c>
      <c r="G628">
        <v>0</v>
      </c>
    </row>
    <row r="629" spans="1:7">
      <c r="A629" t="s">
        <v>632</v>
      </c>
      <c r="B629">
        <v>29.3</v>
      </c>
      <c r="C629">
        <v>32.299999999999997</v>
      </c>
      <c r="D629">
        <v>16.8</v>
      </c>
      <c r="E629">
        <v>110.7</v>
      </c>
      <c r="F629">
        <v>0</v>
      </c>
      <c r="G629">
        <v>0</v>
      </c>
    </row>
    <row r="630" spans="1:7">
      <c r="A630" t="s">
        <v>633</v>
      </c>
      <c r="B630">
        <v>43.2</v>
      </c>
      <c r="C630">
        <v>49.8</v>
      </c>
      <c r="D630">
        <v>17.399999999999999</v>
      </c>
      <c r="E630">
        <v>113.8</v>
      </c>
      <c r="F630">
        <v>0</v>
      </c>
      <c r="G630">
        <v>0</v>
      </c>
    </row>
    <row r="631" spans="1:7">
      <c r="A631" t="s">
        <v>634</v>
      </c>
      <c r="B631">
        <v>44.4</v>
      </c>
      <c r="C631">
        <v>96.5</v>
      </c>
      <c r="D631">
        <v>21</v>
      </c>
      <c r="E631">
        <v>117.7</v>
      </c>
      <c r="F631">
        <v>0</v>
      </c>
      <c r="G631">
        <v>0</v>
      </c>
    </row>
    <row r="632" spans="1:7">
      <c r="A632" t="s">
        <v>635</v>
      </c>
      <c r="B632">
        <v>58.9</v>
      </c>
      <c r="C632">
        <v>114.8</v>
      </c>
      <c r="D632">
        <v>21.2</v>
      </c>
      <c r="E632">
        <v>118.8</v>
      </c>
      <c r="F632">
        <v>0</v>
      </c>
      <c r="G632">
        <v>0</v>
      </c>
    </row>
    <row r="633" spans="1:7">
      <c r="A633" t="s">
        <v>636</v>
      </c>
      <c r="B633">
        <v>73.8</v>
      </c>
      <c r="C633">
        <v>139.4</v>
      </c>
      <c r="D633">
        <v>23.5</v>
      </c>
      <c r="E633">
        <v>121.1</v>
      </c>
      <c r="F633">
        <v>0</v>
      </c>
      <c r="G633">
        <v>0</v>
      </c>
    </row>
    <row r="634" spans="1:7">
      <c r="A634" t="s">
        <v>637</v>
      </c>
      <c r="B634">
        <v>86.7</v>
      </c>
      <c r="C634">
        <v>135.4</v>
      </c>
      <c r="D634">
        <v>24.4</v>
      </c>
      <c r="E634">
        <v>131.69999999999999</v>
      </c>
      <c r="F634">
        <v>0</v>
      </c>
      <c r="G634">
        <v>0</v>
      </c>
    </row>
    <row r="635" spans="1:7">
      <c r="A635" t="s">
        <v>638</v>
      </c>
      <c r="B635">
        <v>87.5</v>
      </c>
      <c r="C635">
        <v>174.9</v>
      </c>
      <c r="D635">
        <v>28</v>
      </c>
      <c r="E635">
        <v>141.9</v>
      </c>
      <c r="F635">
        <v>0</v>
      </c>
      <c r="G635">
        <v>0</v>
      </c>
    </row>
    <row r="636" spans="1:7">
      <c r="A636" t="s">
        <v>639</v>
      </c>
      <c r="B636">
        <v>82.6</v>
      </c>
      <c r="C636">
        <v>201</v>
      </c>
      <c r="D636">
        <v>33.299999999999997</v>
      </c>
      <c r="E636">
        <v>149.69999999999999</v>
      </c>
      <c r="F636">
        <v>0</v>
      </c>
      <c r="G636">
        <v>0</v>
      </c>
    </row>
    <row r="637" spans="1:7">
      <c r="A637" t="s">
        <v>640</v>
      </c>
      <c r="B637">
        <v>72.099999999999994</v>
      </c>
      <c r="C637">
        <v>208.7</v>
      </c>
      <c r="D637">
        <v>46</v>
      </c>
      <c r="E637">
        <v>153.1</v>
      </c>
      <c r="F637">
        <v>0</v>
      </c>
      <c r="G637">
        <v>0</v>
      </c>
    </row>
    <row r="638" spans="1:7">
      <c r="A638" t="s">
        <v>641</v>
      </c>
      <c r="B638">
        <v>73.900000000000006</v>
      </c>
      <c r="C638">
        <v>233.9</v>
      </c>
      <c r="D638">
        <v>54.3</v>
      </c>
      <c r="E638">
        <v>162.4</v>
      </c>
      <c r="F638">
        <v>0</v>
      </c>
      <c r="G638">
        <v>0</v>
      </c>
    </row>
    <row r="639" spans="1:7">
      <c r="A639" t="s">
        <v>642</v>
      </c>
      <c r="B639">
        <v>74.099999999999994</v>
      </c>
      <c r="C639">
        <v>239.4</v>
      </c>
      <c r="D639">
        <v>57.5</v>
      </c>
      <c r="E639">
        <v>171.6</v>
      </c>
      <c r="F639">
        <v>0</v>
      </c>
      <c r="G639">
        <v>0</v>
      </c>
    </row>
    <row r="640" spans="1:7">
      <c r="A640" t="s">
        <v>643</v>
      </c>
      <c r="B640">
        <v>71.2</v>
      </c>
      <c r="C640">
        <v>267.5</v>
      </c>
      <c r="D640">
        <v>60.4</v>
      </c>
      <c r="E640">
        <v>190.6</v>
      </c>
      <c r="F640">
        <v>0</v>
      </c>
      <c r="G640">
        <v>0</v>
      </c>
    </row>
    <row r="641" spans="1:7">
      <c r="A641" t="s">
        <v>644</v>
      </c>
      <c r="B641">
        <v>73.599999999999994</v>
      </c>
      <c r="C641">
        <v>296.10000000000002</v>
      </c>
      <c r="D641">
        <v>66.7</v>
      </c>
      <c r="E641">
        <v>206</v>
      </c>
      <c r="F641">
        <v>0</v>
      </c>
      <c r="G641">
        <v>0</v>
      </c>
    </row>
    <row r="642" spans="1:7">
      <c r="A642" t="s">
        <v>645</v>
      </c>
      <c r="B642">
        <v>74.5</v>
      </c>
      <c r="C642">
        <v>341.2</v>
      </c>
      <c r="D642">
        <v>73.2</v>
      </c>
      <c r="E642">
        <v>237.5</v>
      </c>
      <c r="F642">
        <v>0</v>
      </c>
      <c r="G642">
        <v>0</v>
      </c>
    </row>
    <row r="643" spans="1:7">
      <c r="A643" t="s">
        <v>646</v>
      </c>
      <c r="B643">
        <v>82</v>
      </c>
      <c r="C643">
        <v>391.5</v>
      </c>
      <c r="D643">
        <v>76.2</v>
      </c>
      <c r="E643">
        <v>267.60000000000002</v>
      </c>
      <c r="F643">
        <v>0</v>
      </c>
      <c r="G643">
        <v>0</v>
      </c>
    </row>
    <row r="644" spans="1:7">
      <c r="A644" t="s">
        <v>647</v>
      </c>
      <c r="B644">
        <v>80.599999999999994</v>
      </c>
      <c r="C644">
        <v>406.1</v>
      </c>
      <c r="D644">
        <v>83</v>
      </c>
      <c r="E644">
        <v>290.89999999999998</v>
      </c>
      <c r="F644">
        <v>0</v>
      </c>
      <c r="G644">
        <v>0</v>
      </c>
    </row>
    <row r="645" spans="1:7">
      <c r="A645" t="s">
        <v>648</v>
      </c>
      <c r="B645">
        <v>87</v>
      </c>
      <c r="C645">
        <v>403.5</v>
      </c>
      <c r="D645">
        <v>101.9</v>
      </c>
      <c r="E645">
        <v>317</v>
      </c>
      <c r="F645">
        <v>0</v>
      </c>
      <c r="G645">
        <v>0</v>
      </c>
    </row>
    <row r="646" spans="1:7">
      <c r="A646" t="s">
        <v>649</v>
      </c>
      <c r="B646">
        <v>106.7</v>
      </c>
      <c r="C646">
        <v>358.5</v>
      </c>
      <c r="D646">
        <v>108.3</v>
      </c>
      <c r="E646">
        <v>364.8</v>
      </c>
      <c r="F646">
        <v>0</v>
      </c>
      <c r="G646">
        <v>0</v>
      </c>
    </row>
    <row r="647" spans="1:7">
      <c r="A647" t="s">
        <v>650</v>
      </c>
      <c r="B647">
        <v>97.7</v>
      </c>
      <c r="C647">
        <v>341.9</v>
      </c>
      <c r="D647">
        <v>119.2</v>
      </c>
      <c r="E647">
        <v>383.8</v>
      </c>
      <c r="F647">
        <v>0</v>
      </c>
      <c r="G647">
        <v>0</v>
      </c>
    </row>
    <row r="648" spans="1:7">
      <c r="A648" t="s">
        <v>651</v>
      </c>
      <c r="B648">
        <v>87.8</v>
      </c>
      <c r="C648">
        <v>301</v>
      </c>
      <c r="D648">
        <v>131.80000000000001</v>
      </c>
      <c r="E648">
        <v>423.3</v>
      </c>
      <c r="F648">
        <v>0</v>
      </c>
      <c r="G648">
        <v>0</v>
      </c>
    </row>
    <row r="649" spans="1:7">
      <c r="A649" t="s">
        <v>652</v>
      </c>
      <c r="B649">
        <v>80.3</v>
      </c>
      <c r="C649">
        <v>260.39999999999998</v>
      </c>
      <c r="D649">
        <v>139.30000000000001</v>
      </c>
      <c r="E649">
        <v>463.9</v>
      </c>
      <c r="F649">
        <v>0</v>
      </c>
      <c r="G649">
        <v>0</v>
      </c>
    </row>
    <row r="650" spans="1:7">
      <c r="A650" t="s">
        <v>653</v>
      </c>
      <c r="B650">
        <v>78.400000000000006</v>
      </c>
      <c r="C650">
        <v>210.4</v>
      </c>
      <c r="D650">
        <v>143.9</v>
      </c>
      <c r="E650">
        <v>512.70000000000005</v>
      </c>
      <c r="F650">
        <v>0</v>
      </c>
      <c r="G650">
        <v>0</v>
      </c>
    </row>
    <row r="651" spans="1:7">
      <c r="A651" t="s">
        <v>654</v>
      </c>
      <c r="B651">
        <v>70.599999999999994</v>
      </c>
      <c r="C651">
        <v>179.9</v>
      </c>
      <c r="D651">
        <v>151.9</v>
      </c>
      <c r="E651">
        <v>545.5</v>
      </c>
      <c r="F651">
        <v>0</v>
      </c>
      <c r="G651">
        <v>0</v>
      </c>
    </row>
    <row r="652" spans="1:7">
      <c r="A652" t="s">
        <v>655</v>
      </c>
      <c r="B652">
        <v>63.2</v>
      </c>
      <c r="C652">
        <v>144.6</v>
      </c>
      <c r="D652">
        <v>159.30000000000001</v>
      </c>
      <c r="E652">
        <v>580.70000000000005</v>
      </c>
      <c r="F652">
        <v>0</v>
      </c>
      <c r="G652">
        <v>0</v>
      </c>
    </row>
    <row r="653" spans="1:7">
      <c r="A653" t="s">
        <v>656</v>
      </c>
      <c r="B653">
        <v>56.6</v>
      </c>
      <c r="C653">
        <v>96.8</v>
      </c>
      <c r="D653">
        <v>168.5</v>
      </c>
      <c r="E653">
        <v>629.29999999999995</v>
      </c>
      <c r="F653">
        <v>2.6</v>
      </c>
      <c r="G653">
        <v>0</v>
      </c>
    </row>
    <row r="654" spans="1:7">
      <c r="A654" t="s">
        <v>657</v>
      </c>
      <c r="B654">
        <v>42</v>
      </c>
      <c r="C654">
        <v>62.6</v>
      </c>
      <c r="D654">
        <v>184.7</v>
      </c>
      <c r="E654">
        <v>661.4</v>
      </c>
      <c r="F654">
        <v>2.6</v>
      </c>
      <c r="G654">
        <v>0</v>
      </c>
    </row>
    <row r="655" spans="1:7">
      <c r="A655" t="s">
        <v>658</v>
      </c>
      <c r="B655">
        <v>31</v>
      </c>
      <c r="C655">
        <v>34.200000000000003</v>
      </c>
      <c r="D655">
        <v>198.8</v>
      </c>
      <c r="E655">
        <v>689.8</v>
      </c>
      <c r="F655">
        <v>21.6</v>
      </c>
      <c r="G655">
        <v>0</v>
      </c>
    </row>
    <row r="656" spans="1:7">
      <c r="A656" t="s">
        <v>659</v>
      </c>
      <c r="B656">
        <v>31.9</v>
      </c>
      <c r="C656">
        <v>28.4</v>
      </c>
      <c r="D656">
        <v>205.7</v>
      </c>
      <c r="E656">
        <v>695.5</v>
      </c>
      <c r="F656">
        <v>26.7</v>
      </c>
      <c r="G656">
        <v>0</v>
      </c>
    </row>
    <row r="657" spans="1:7">
      <c r="A657" t="s">
        <v>660</v>
      </c>
      <c r="B657">
        <v>40.299999999999997</v>
      </c>
      <c r="C657">
        <v>16.7</v>
      </c>
      <c r="D657">
        <v>210.1</v>
      </c>
      <c r="E657">
        <v>696.5</v>
      </c>
      <c r="F657">
        <v>46.1</v>
      </c>
      <c r="G657">
        <v>0</v>
      </c>
    </row>
    <row r="658" spans="1:7">
      <c r="A658" t="s">
        <v>661</v>
      </c>
      <c r="B658">
        <v>29.8</v>
      </c>
      <c r="C658">
        <v>14.4</v>
      </c>
      <c r="D658">
        <v>220.6</v>
      </c>
      <c r="E658">
        <v>696.6</v>
      </c>
      <c r="F658">
        <v>63.8</v>
      </c>
      <c r="G658">
        <v>0</v>
      </c>
    </row>
    <row r="659" spans="1:7">
      <c r="A659" t="s">
        <v>662</v>
      </c>
      <c r="B659">
        <v>26.1</v>
      </c>
      <c r="C659">
        <v>13.5</v>
      </c>
      <c r="D659">
        <v>224.2</v>
      </c>
      <c r="E659">
        <v>697.5</v>
      </c>
      <c r="F659">
        <v>71.099999999999994</v>
      </c>
      <c r="G659">
        <v>0</v>
      </c>
    </row>
    <row r="660" spans="1:7">
      <c r="A660" t="s">
        <v>663</v>
      </c>
      <c r="B660">
        <v>156.19999999999999</v>
      </c>
      <c r="C660">
        <v>12.7</v>
      </c>
      <c r="D660">
        <v>0</v>
      </c>
      <c r="E660">
        <v>0</v>
      </c>
      <c r="F660">
        <v>0</v>
      </c>
      <c r="G660">
        <v>0</v>
      </c>
    </row>
    <row r="661" spans="1:7">
      <c r="A661" t="s">
        <v>664</v>
      </c>
      <c r="B661">
        <v>179.7</v>
      </c>
      <c r="C661">
        <v>12.7</v>
      </c>
      <c r="D661">
        <v>3.9</v>
      </c>
      <c r="E661">
        <v>0</v>
      </c>
      <c r="F661">
        <v>0</v>
      </c>
      <c r="G661">
        <v>0</v>
      </c>
    </row>
    <row r="662" spans="1:7">
      <c r="A662" t="s">
        <v>665</v>
      </c>
      <c r="B662">
        <v>183.9</v>
      </c>
      <c r="C662">
        <v>12.7</v>
      </c>
      <c r="D662">
        <v>5.4</v>
      </c>
      <c r="E662">
        <v>0</v>
      </c>
      <c r="F662">
        <v>0</v>
      </c>
      <c r="G662">
        <v>0</v>
      </c>
    </row>
    <row r="663" spans="1:7">
      <c r="A663" t="s">
        <v>666</v>
      </c>
      <c r="B663">
        <v>181.2</v>
      </c>
      <c r="C663">
        <v>12.3</v>
      </c>
      <c r="D663">
        <v>12.3</v>
      </c>
      <c r="E663">
        <v>0.4</v>
      </c>
      <c r="F663">
        <v>0</v>
      </c>
      <c r="G663">
        <v>0</v>
      </c>
    </row>
    <row r="664" spans="1:7">
      <c r="A664" t="s">
        <v>667</v>
      </c>
      <c r="B664">
        <v>212.3</v>
      </c>
      <c r="C664">
        <v>12.3</v>
      </c>
      <c r="D664">
        <v>12.5</v>
      </c>
      <c r="E664">
        <v>0.4</v>
      </c>
      <c r="F664">
        <v>0</v>
      </c>
      <c r="G664">
        <v>0</v>
      </c>
    </row>
    <row r="665" spans="1:7">
      <c r="A665" t="s">
        <v>668</v>
      </c>
      <c r="B665">
        <v>222.3</v>
      </c>
      <c r="C665">
        <v>12.3</v>
      </c>
      <c r="D665">
        <v>14.1</v>
      </c>
      <c r="E665">
        <v>0.4</v>
      </c>
      <c r="F665">
        <v>0</v>
      </c>
      <c r="G665">
        <v>0</v>
      </c>
    </row>
    <row r="666" spans="1:7">
      <c r="A666" t="s">
        <v>669</v>
      </c>
      <c r="B666">
        <v>257.10000000000002</v>
      </c>
      <c r="C666">
        <v>12.2</v>
      </c>
      <c r="D666">
        <v>14.1</v>
      </c>
      <c r="E666">
        <v>0.6</v>
      </c>
      <c r="F666">
        <v>0</v>
      </c>
      <c r="G666">
        <v>0</v>
      </c>
    </row>
    <row r="667" spans="1:7">
      <c r="A667" t="s">
        <v>670</v>
      </c>
      <c r="B667">
        <v>256</v>
      </c>
      <c r="C667">
        <v>12.4</v>
      </c>
      <c r="D667">
        <v>15.8</v>
      </c>
      <c r="E667">
        <v>0.6</v>
      </c>
      <c r="F667">
        <v>0</v>
      </c>
      <c r="G667">
        <v>0</v>
      </c>
    </row>
    <row r="668" spans="1:7">
      <c r="A668" t="s">
        <v>671</v>
      </c>
      <c r="B668">
        <v>255.6</v>
      </c>
      <c r="C668">
        <v>13.8</v>
      </c>
      <c r="D668">
        <v>16.100000000000001</v>
      </c>
      <c r="E668">
        <v>1.2</v>
      </c>
      <c r="F668">
        <v>0</v>
      </c>
      <c r="G668">
        <v>0</v>
      </c>
    </row>
    <row r="669" spans="1:7">
      <c r="A669" t="s">
        <v>672</v>
      </c>
      <c r="B669">
        <v>299.7</v>
      </c>
      <c r="C669">
        <v>13.8</v>
      </c>
      <c r="D669">
        <v>16.100000000000001</v>
      </c>
      <c r="E669">
        <v>1.2</v>
      </c>
      <c r="F669">
        <v>0</v>
      </c>
      <c r="G669">
        <v>0</v>
      </c>
    </row>
    <row r="670" spans="1:7">
      <c r="A670" t="s">
        <v>673</v>
      </c>
      <c r="B670">
        <v>299.10000000000002</v>
      </c>
      <c r="C670">
        <v>13.8</v>
      </c>
      <c r="D670">
        <v>17.600000000000001</v>
      </c>
      <c r="E670">
        <v>1.2</v>
      </c>
      <c r="F670">
        <v>0</v>
      </c>
      <c r="G670">
        <v>0</v>
      </c>
    </row>
    <row r="671" spans="1:7">
      <c r="A671" t="s">
        <v>674</v>
      </c>
      <c r="B671">
        <v>298.60000000000002</v>
      </c>
      <c r="C671">
        <v>13.8</v>
      </c>
      <c r="D671">
        <v>18.5</v>
      </c>
      <c r="E671">
        <v>1.2</v>
      </c>
      <c r="F671">
        <v>1.3</v>
      </c>
      <c r="G671">
        <v>0</v>
      </c>
    </row>
    <row r="672" spans="1:7">
      <c r="A672" t="s">
        <v>675</v>
      </c>
      <c r="B672">
        <v>297.8</v>
      </c>
      <c r="C672">
        <v>5.3</v>
      </c>
      <c r="D672">
        <v>19.399999999999999</v>
      </c>
      <c r="E672">
        <v>12.4</v>
      </c>
      <c r="F672">
        <v>1.3</v>
      </c>
      <c r="G672">
        <v>0</v>
      </c>
    </row>
    <row r="673" spans="1:7">
      <c r="A673" t="s">
        <v>676</v>
      </c>
      <c r="B673">
        <v>289.39999999999998</v>
      </c>
      <c r="C673">
        <v>5.7</v>
      </c>
      <c r="D673">
        <v>20</v>
      </c>
      <c r="E673">
        <v>12.6</v>
      </c>
      <c r="F673">
        <v>1.3</v>
      </c>
      <c r="G673">
        <v>0</v>
      </c>
    </row>
    <row r="674" spans="1:7">
      <c r="A674" t="s">
        <v>677</v>
      </c>
      <c r="B674">
        <v>290.10000000000002</v>
      </c>
      <c r="C674">
        <v>7.3</v>
      </c>
      <c r="D674">
        <v>20.399999999999999</v>
      </c>
      <c r="E674">
        <v>12.6</v>
      </c>
      <c r="F674">
        <v>1.3</v>
      </c>
      <c r="G674">
        <v>0</v>
      </c>
    </row>
    <row r="675" spans="1:7">
      <c r="A675" t="s">
        <v>678</v>
      </c>
      <c r="B675">
        <v>313.89999999999998</v>
      </c>
      <c r="C675">
        <v>8.6999999999999993</v>
      </c>
      <c r="D675">
        <v>21.5</v>
      </c>
      <c r="E675">
        <v>12.6</v>
      </c>
      <c r="F675">
        <v>1.3</v>
      </c>
      <c r="G675">
        <v>0</v>
      </c>
    </row>
    <row r="676" spans="1:7">
      <c r="A676" t="s">
        <v>679</v>
      </c>
      <c r="B676">
        <v>315.7</v>
      </c>
      <c r="C676">
        <v>9.6999999999999993</v>
      </c>
      <c r="D676">
        <v>21.5</v>
      </c>
      <c r="E676">
        <v>12.6</v>
      </c>
      <c r="F676">
        <v>1.3</v>
      </c>
      <c r="G676">
        <v>0</v>
      </c>
    </row>
    <row r="677" spans="1:7">
      <c r="A677" t="s">
        <v>680</v>
      </c>
      <c r="B677">
        <v>334.1</v>
      </c>
      <c r="C677">
        <v>16.8</v>
      </c>
      <c r="D677">
        <v>26</v>
      </c>
      <c r="E677">
        <v>13.5</v>
      </c>
      <c r="F677">
        <v>1.3</v>
      </c>
      <c r="G677">
        <v>0</v>
      </c>
    </row>
    <row r="678" spans="1:7">
      <c r="A678" t="s">
        <v>681</v>
      </c>
      <c r="B678">
        <v>344.5</v>
      </c>
      <c r="C678">
        <v>30.2</v>
      </c>
      <c r="D678">
        <v>34.200000000000003</v>
      </c>
      <c r="E678">
        <v>13.5</v>
      </c>
      <c r="F678">
        <v>1.8</v>
      </c>
      <c r="G678">
        <v>0</v>
      </c>
    </row>
    <row r="679" spans="1:7">
      <c r="A679" t="s">
        <v>682</v>
      </c>
      <c r="B679">
        <v>342.6</v>
      </c>
      <c r="C679">
        <v>29</v>
      </c>
      <c r="D679">
        <v>40.9</v>
      </c>
      <c r="E679">
        <v>14.9</v>
      </c>
      <c r="F679">
        <v>4.8</v>
      </c>
      <c r="G679">
        <v>0</v>
      </c>
    </row>
    <row r="680" spans="1:7">
      <c r="A680" t="s">
        <v>683</v>
      </c>
      <c r="B680">
        <v>338.4</v>
      </c>
      <c r="C680">
        <v>29.3</v>
      </c>
      <c r="D680">
        <v>45.5</v>
      </c>
      <c r="E680">
        <v>16.8</v>
      </c>
      <c r="F680">
        <v>4.8</v>
      </c>
      <c r="G680">
        <v>0</v>
      </c>
    </row>
    <row r="681" spans="1:7">
      <c r="A681" t="s">
        <v>684</v>
      </c>
      <c r="B681">
        <v>339.1</v>
      </c>
      <c r="C681">
        <v>29.3</v>
      </c>
      <c r="D681">
        <v>54.5</v>
      </c>
      <c r="E681">
        <v>16.8</v>
      </c>
      <c r="F681">
        <v>24.6</v>
      </c>
      <c r="G681">
        <v>0</v>
      </c>
    </row>
    <row r="682" spans="1:7">
      <c r="A682" t="s">
        <v>685</v>
      </c>
      <c r="B682">
        <v>331.8</v>
      </c>
      <c r="C682">
        <v>43.2</v>
      </c>
      <c r="D682">
        <v>68.7</v>
      </c>
      <c r="E682">
        <v>17.399999999999999</v>
      </c>
      <c r="F682">
        <v>24.6</v>
      </c>
      <c r="G682">
        <v>0</v>
      </c>
    </row>
    <row r="683" spans="1:7">
      <c r="A683" t="s">
        <v>686</v>
      </c>
      <c r="B683">
        <v>317.7</v>
      </c>
      <c r="C683">
        <v>44.4</v>
      </c>
      <c r="D683">
        <v>83.7</v>
      </c>
      <c r="E683">
        <v>21</v>
      </c>
      <c r="F683">
        <v>24.6</v>
      </c>
      <c r="G683">
        <v>0</v>
      </c>
    </row>
    <row r="684" spans="1:7">
      <c r="A684" t="s">
        <v>687</v>
      </c>
      <c r="B684">
        <v>296</v>
      </c>
      <c r="C684">
        <v>58.9</v>
      </c>
      <c r="D684">
        <v>108.8</v>
      </c>
      <c r="E684">
        <v>21.2</v>
      </c>
      <c r="F684">
        <v>24.6</v>
      </c>
      <c r="G684">
        <v>0</v>
      </c>
    </row>
    <row r="685" spans="1:7">
      <c r="A685" t="s">
        <v>688</v>
      </c>
      <c r="B685">
        <v>276.60000000000002</v>
      </c>
      <c r="C685">
        <v>73.8</v>
      </c>
      <c r="D685">
        <v>120.9</v>
      </c>
      <c r="E685">
        <v>23.5</v>
      </c>
      <c r="F685">
        <v>31.2</v>
      </c>
      <c r="G685">
        <v>0</v>
      </c>
    </row>
    <row r="686" spans="1:7">
      <c r="A686" t="s">
        <v>689</v>
      </c>
      <c r="B686">
        <v>262</v>
      </c>
      <c r="C686">
        <v>86.7</v>
      </c>
      <c r="D686">
        <v>138.30000000000001</v>
      </c>
      <c r="E686">
        <v>24.4</v>
      </c>
      <c r="F686">
        <v>100.7</v>
      </c>
      <c r="G686">
        <v>0</v>
      </c>
    </row>
    <row r="687" spans="1:7">
      <c r="A687" t="s">
        <v>690</v>
      </c>
      <c r="B687">
        <v>244.5</v>
      </c>
      <c r="C687">
        <v>87.5</v>
      </c>
      <c r="D687">
        <v>162.5</v>
      </c>
      <c r="E687">
        <v>28</v>
      </c>
      <c r="F687">
        <v>105.1</v>
      </c>
      <c r="G687">
        <v>0</v>
      </c>
    </row>
    <row r="688" spans="1:7">
      <c r="A688" t="s">
        <v>691</v>
      </c>
      <c r="B688">
        <v>226.9</v>
      </c>
      <c r="C688">
        <v>82.6</v>
      </c>
      <c r="D688">
        <v>181.2</v>
      </c>
      <c r="E688">
        <v>33.299999999999997</v>
      </c>
      <c r="F688">
        <v>115</v>
      </c>
      <c r="G688">
        <v>0</v>
      </c>
    </row>
    <row r="689" spans="1:7">
      <c r="A689" t="s">
        <v>692</v>
      </c>
      <c r="B689">
        <v>210.9</v>
      </c>
      <c r="C689">
        <v>72.099999999999994</v>
      </c>
      <c r="D689">
        <v>200.6</v>
      </c>
      <c r="E689">
        <v>46</v>
      </c>
      <c r="F689">
        <v>119.4</v>
      </c>
      <c r="G689">
        <v>0</v>
      </c>
    </row>
    <row r="690" spans="1:7">
      <c r="A690" t="s">
        <v>693</v>
      </c>
      <c r="B690">
        <v>195.5</v>
      </c>
      <c r="C690">
        <v>73.900000000000006</v>
      </c>
      <c r="D690">
        <v>218.3</v>
      </c>
      <c r="E690">
        <v>54.3</v>
      </c>
      <c r="F690">
        <v>119.4</v>
      </c>
      <c r="G690">
        <v>0</v>
      </c>
    </row>
    <row r="691" spans="1:7">
      <c r="A691" t="s">
        <v>694</v>
      </c>
      <c r="B691">
        <v>185.6</v>
      </c>
      <c r="C691">
        <v>74.099999999999994</v>
      </c>
      <c r="D691">
        <v>228.1</v>
      </c>
      <c r="E691">
        <v>57.5</v>
      </c>
      <c r="F691">
        <v>120.3</v>
      </c>
      <c r="G691">
        <v>0</v>
      </c>
    </row>
    <row r="692" spans="1:7">
      <c r="A692" t="s">
        <v>695</v>
      </c>
      <c r="B692">
        <v>173.9</v>
      </c>
      <c r="C692">
        <v>71.2</v>
      </c>
      <c r="D692">
        <v>239.8</v>
      </c>
      <c r="E692">
        <v>60.4</v>
      </c>
      <c r="F692">
        <v>140.1</v>
      </c>
      <c r="G692">
        <v>0</v>
      </c>
    </row>
    <row r="693" spans="1:7">
      <c r="A693" t="s">
        <v>696</v>
      </c>
      <c r="B693">
        <v>166.2</v>
      </c>
      <c r="C693">
        <v>73.599999999999994</v>
      </c>
      <c r="D693">
        <v>245.8</v>
      </c>
      <c r="E693">
        <v>66.7</v>
      </c>
      <c r="F693">
        <v>142.5</v>
      </c>
      <c r="G693">
        <v>0</v>
      </c>
    </row>
    <row r="694" spans="1:7">
      <c r="A694" t="s">
        <v>697</v>
      </c>
      <c r="B694">
        <v>160.9</v>
      </c>
      <c r="C694">
        <v>74.5</v>
      </c>
      <c r="D694">
        <v>251.1</v>
      </c>
      <c r="E694">
        <v>73.2</v>
      </c>
      <c r="F694">
        <v>142.5</v>
      </c>
      <c r="G694">
        <v>0</v>
      </c>
    </row>
    <row r="695" spans="1:7">
      <c r="A695" t="s">
        <v>698</v>
      </c>
      <c r="B695">
        <v>153.69999999999999</v>
      </c>
      <c r="C695">
        <v>82</v>
      </c>
      <c r="D695">
        <v>257.39999999999998</v>
      </c>
      <c r="E695">
        <v>76.2</v>
      </c>
      <c r="F695">
        <v>211.8</v>
      </c>
      <c r="G695">
        <v>0</v>
      </c>
    </row>
    <row r="696" spans="1:7">
      <c r="A696" t="s">
        <v>699</v>
      </c>
      <c r="B696">
        <v>134.5</v>
      </c>
      <c r="C696">
        <v>80.599999999999994</v>
      </c>
      <c r="D696">
        <v>269.89999999999998</v>
      </c>
      <c r="E696">
        <v>83</v>
      </c>
      <c r="F696">
        <v>211.8</v>
      </c>
      <c r="G696">
        <v>0</v>
      </c>
    </row>
    <row r="697" spans="1:7">
      <c r="A697" t="s">
        <v>700</v>
      </c>
      <c r="B697">
        <v>125.4</v>
      </c>
      <c r="C697">
        <v>87</v>
      </c>
      <c r="D697">
        <v>280.2</v>
      </c>
      <c r="E697">
        <v>101.9</v>
      </c>
      <c r="F697">
        <v>211.8</v>
      </c>
      <c r="G697">
        <v>0</v>
      </c>
    </row>
    <row r="698" spans="1:7">
      <c r="A698" t="s">
        <v>701</v>
      </c>
      <c r="B698">
        <v>115.7</v>
      </c>
      <c r="C698">
        <v>106.7</v>
      </c>
      <c r="D698">
        <v>291.7</v>
      </c>
      <c r="E698">
        <v>108.4</v>
      </c>
      <c r="F698">
        <v>211.8</v>
      </c>
      <c r="G698">
        <v>0</v>
      </c>
    </row>
    <row r="699" spans="1:7">
      <c r="A699" t="s">
        <v>702</v>
      </c>
      <c r="B699">
        <v>87</v>
      </c>
      <c r="C699">
        <v>97.7</v>
      </c>
      <c r="D699">
        <v>320.60000000000002</v>
      </c>
      <c r="E699">
        <v>119.2</v>
      </c>
      <c r="F699">
        <v>211.8</v>
      </c>
      <c r="G699">
        <v>0</v>
      </c>
    </row>
    <row r="700" spans="1:7">
      <c r="A700" t="s">
        <v>703</v>
      </c>
      <c r="B700">
        <v>73.599999999999994</v>
      </c>
      <c r="C700">
        <v>87.9</v>
      </c>
      <c r="D700">
        <v>333.7</v>
      </c>
      <c r="E700">
        <v>131.80000000000001</v>
      </c>
      <c r="F700">
        <v>211.8</v>
      </c>
      <c r="G700">
        <v>0</v>
      </c>
    </row>
    <row r="701" spans="1:7">
      <c r="A701" t="s">
        <v>704</v>
      </c>
      <c r="B701">
        <v>63.6</v>
      </c>
      <c r="C701">
        <v>80.400000000000006</v>
      </c>
      <c r="D701">
        <v>343.7</v>
      </c>
      <c r="E701">
        <v>139.30000000000001</v>
      </c>
      <c r="F701">
        <v>211.8</v>
      </c>
      <c r="G701">
        <v>0</v>
      </c>
    </row>
    <row r="702" spans="1:7">
      <c r="A702" t="s">
        <v>705</v>
      </c>
      <c r="B702">
        <v>57.3</v>
      </c>
      <c r="C702">
        <v>78.400000000000006</v>
      </c>
      <c r="D702">
        <v>350</v>
      </c>
      <c r="E702">
        <v>143.9</v>
      </c>
      <c r="F702">
        <v>198.6</v>
      </c>
      <c r="G702">
        <v>0</v>
      </c>
    </row>
    <row r="703" spans="1:7">
      <c r="A703" t="s">
        <v>706</v>
      </c>
      <c r="B703">
        <v>56.5</v>
      </c>
      <c r="C703">
        <v>70.599999999999994</v>
      </c>
      <c r="D703">
        <v>359.5</v>
      </c>
      <c r="E703">
        <v>151.9</v>
      </c>
      <c r="F703">
        <v>194.2</v>
      </c>
      <c r="G703">
        <v>0</v>
      </c>
    </row>
    <row r="704" spans="1:7">
      <c r="A704" t="s">
        <v>707</v>
      </c>
      <c r="B704">
        <v>48</v>
      </c>
      <c r="C704">
        <v>63.2</v>
      </c>
      <c r="D704">
        <v>368</v>
      </c>
      <c r="E704">
        <v>159.30000000000001</v>
      </c>
      <c r="F704">
        <v>194.2</v>
      </c>
      <c r="G704">
        <v>0</v>
      </c>
    </row>
    <row r="705" spans="1:7">
      <c r="A705" t="s">
        <v>708</v>
      </c>
      <c r="B705">
        <v>44.8</v>
      </c>
      <c r="C705">
        <v>56.6</v>
      </c>
      <c r="D705">
        <v>376.3</v>
      </c>
      <c r="E705">
        <v>168.5</v>
      </c>
      <c r="F705">
        <v>189</v>
      </c>
      <c r="G705">
        <v>0</v>
      </c>
    </row>
    <row r="706" spans="1:7">
      <c r="A706" t="s">
        <v>709</v>
      </c>
      <c r="B706">
        <v>40.299999999999997</v>
      </c>
      <c r="C706">
        <v>42</v>
      </c>
      <c r="D706">
        <v>384.3</v>
      </c>
      <c r="E706">
        <v>184.7</v>
      </c>
      <c r="F706">
        <v>180.5</v>
      </c>
      <c r="G706">
        <v>0</v>
      </c>
    </row>
    <row r="707" spans="1:7">
      <c r="A707" t="s">
        <v>710</v>
      </c>
      <c r="B707">
        <v>19.600000000000001</v>
      </c>
      <c r="C707">
        <v>31</v>
      </c>
      <c r="D707">
        <v>384.6</v>
      </c>
      <c r="E707">
        <v>198.8</v>
      </c>
      <c r="F707">
        <v>197.9</v>
      </c>
      <c r="G707">
        <v>0</v>
      </c>
    </row>
    <row r="708" spans="1:7">
      <c r="A708" t="s">
        <v>711</v>
      </c>
      <c r="B708">
        <v>19.399999999999999</v>
      </c>
      <c r="C708">
        <v>31.9</v>
      </c>
      <c r="D708">
        <v>384.8</v>
      </c>
      <c r="E708">
        <v>205.7</v>
      </c>
      <c r="F708">
        <v>195.5</v>
      </c>
      <c r="G708">
        <v>0</v>
      </c>
    </row>
    <row r="709" spans="1:7">
      <c r="A709" t="s">
        <v>712</v>
      </c>
      <c r="B709">
        <v>19.3</v>
      </c>
      <c r="C709">
        <v>40.299999999999997</v>
      </c>
      <c r="D709">
        <v>384.9</v>
      </c>
      <c r="E709">
        <v>210.1</v>
      </c>
      <c r="F709">
        <v>194.1</v>
      </c>
      <c r="G709">
        <v>0</v>
      </c>
    </row>
    <row r="710" spans="1:7">
      <c r="A710" t="s">
        <v>713</v>
      </c>
      <c r="B710">
        <v>18.7</v>
      </c>
      <c r="C710">
        <v>29.8</v>
      </c>
      <c r="D710">
        <v>389.7</v>
      </c>
      <c r="E710">
        <v>220.6</v>
      </c>
      <c r="F710">
        <v>189.9</v>
      </c>
      <c r="G710">
        <v>0</v>
      </c>
    </row>
    <row r="711" spans="1:7">
      <c r="A711" t="s">
        <v>714</v>
      </c>
      <c r="B711">
        <v>18.7</v>
      </c>
      <c r="C711">
        <v>26.1</v>
      </c>
      <c r="D711">
        <v>390.2</v>
      </c>
      <c r="E711">
        <v>224.2</v>
      </c>
      <c r="F711">
        <v>182.8</v>
      </c>
      <c r="G711">
        <v>0</v>
      </c>
    </row>
    <row r="712" spans="1:7">
      <c r="A712" t="s">
        <v>715</v>
      </c>
      <c r="B712">
        <v>197.4</v>
      </c>
      <c r="C712">
        <v>156.19999999999999</v>
      </c>
      <c r="D712">
        <v>0</v>
      </c>
      <c r="E712">
        <v>0</v>
      </c>
      <c r="F712">
        <v>0</v>
      </c>
      <c r="G712">
        <v>0</v>
      </c>
    </row>
    <row r="713" spans="1:7">
      <c r="A713" t="s">
        <v>716</v>
      </c>
      <c r="B713">
        <v>197.3</v>
      </c>
      <c r="C713">
        <v>179.7</v>
      </c>
      <c r="D713">
        <v>0.1</v>
      </c>
      <c r="E713">
        <v>3.9</v>
      </c>
      <c r="F713">
        <v>0</v>
      </c>
      <c r="G713">
        <v>0</v>
      </c>
    </row>
    <row r="714" spans="1:7">
      <c r="A714" t="s">
        <v>717</v>
      </c>
      <c r="B714">
        <v>173.9</v>
      </c>
      <c r="C714">
        <v>183.9</v>
      </c>
      <c r="D714">
        <v>0.1</v>
      </c>
      <c r="E714">
        <v>5.4</v>
      </c>
      <c r="F714">
        <v>0</v>
      </c>
      <c r="G714">
        <v>0</v>
      </c>
    </row>
    <row r="715" spans="1:7">
      <c r="A715" t="s">
        <v>718</v>
      </c>
      <c r="B715">
        <v>171.1</v>
      </c>
      <c r="C715">
        <v>181.2</v>
      </c>
      <c r="D715">
        <v>2.8</v>
      </c>
      <c r="E715">
        <v>12.3</v>
      </c>
      <c r="F715">
        <v>0</v>
      </c>
      <c r="G715">
        <v>0</v>
      </c>
    </row>
    <row r="716" spans="1:7">
      <c r="A716" t="s">
        <v>719</v>
      </c>
      <c r="B716">
        <v>154.30000000000001</v>
      </c>
      <c r="C716">
        <v>212.3</v>
      </c>
      <c r="D716">
        <v>2.9</v>
      </c>
      <c r="E716">
        <v>12.5</v>
      </c>
      <c r="F716">
        <v>0</v>
      </c>
      <c r="G716">
        <v>0</v>
      </c>
    </row>
    <row r="717" spans="1:7">
      <c r="A717" t="s">
        <v>720</v>
      </c>
      <c r="B717">
        <v>149.9</v>
      </c>
      <c r="C717">
        <v>222.3</v>
      </c>
      <c r="D717">
        <v>2.9</v>
      </c>
      <c r="E717">
        <v>14.1</v>
      </c>
      <c r="F717">
        <v>0</v>
      </c>
      <c r="G717">
        <v>0</v>
      </c>
    </row>
    <row r="718" spans="1:7">
      <c r="A718" t="s">
        <v>721</v>
      </c>
      <c r="B718">
        <v>148.6</v>
      </c>
      <c r="C718">
        <v>257.10000000000002</v>
      </c>
      <c r="D718">
        <v>4.2</v>
      </c>
      <c r="E718">
        <v>14.1</v>
      </c>
      <c r="F718">
        <v>0</v>
      </c>
      <c r="G718">
        <v>0</v>
      </c>
    </row>
    <row r="719" spans="1:7">
      <c r="A719" t="s">
        <v>722</v>
      </c>
      <c r="B719">
        <v>148.5</v>
      </c>
      <c r="C719">
        <v>256</v>
      </c>
      <c r="D719">
        <v>4.3</v>
      </c>
      <c r="E719">
        <v>15.8</v>
      </c>
      <c r="F719">
        <v>0</v>
      </c>
      <c r="G719">
        <v>0</v>
      </c>
    </row>
    <row r="720" spans="1:7">
      <c r="A720" t="s">
        <v>723</v>
      </c>
      <c r="B720">
        <v>144.5</v>
      </c>
      <c r="C720">
        <v>255.6</v>
      </c>
      <c r="D720">
        <v>4.3</v>
      </c>
      <c r="E720">
        <v>16.100000000000001</v>
      </c>
      <c r="F720">
        <v>0</v>
      </c>
      <c r="G720">
        <v>0</v>
      </c>
    </row>
    <row r="721" spans="1:7">
      <c r="A721" t="s">
        <v>724</v>
      </c>
      <c r="B721">
        <v>142.19999999999999</v>
      </c>
      <c r="C721">
        <v>299.7</v>
      </c>
      <c r="D721">
        <v>5.6</v>
      </c>
      <c r="E721">
        <v>16.100000000000001</v>
      </c>
      <c r="F721">
        <v>0</v>
      </c>
      <c r="G721">
        <v>0</v>
      </c>
    </row>
    <row r="722" spans="1:7">
      <c r="A722" t="s">
        <v>725</v>
      </c>
      <c r="B722">
        <v>142.19999999999999</v>
      </c>
      <c r="C722">
        <v>299.10000000000002</v>
      </c>
      <c r="D722">
        <v>5.6</v>
      </c>
      <c r="E722">
        <v>17.600000000000001</v>
      </c>
      <c r="F722">
        <v>0</v>
      </c>
      <c r="G722">
        <v>0</v>
      </c>
    </row>
    <row r="723" spans="1:7">
      <c r="A723" t="s">
        <v>726</v>
      </c>
      <c r="B723">
        <v>142.19999999999999</v>
      </c>
      <c r="C723">
        <v>298.60000000000002</v>
      </c>
      <c r="D723">
        <v>5.6</v>
      </c>
      <c r="E723">
        <v>18.5</v>
      </c>
      <c r="F723">
        <v>0</v>
      </c>
      <c r="G723">
        <v>0</v>
      </c>
    </row>
    <row r="724" spans="1:7">
      <c r="A724" t="s">
        <v>727</v>
      </c>
      <c r="B724">
        <v>141.4</v>
      </c>
      <c r="C724">
        <v>297.8</v>
      </c>
      <c r="D724">
        <v>6</v>
      </c>
      <c r="E724">
        <v>19.399999999999999</v>
      </c>
      <c r="F724">
        <v>0</v>
      </c>
      <c r="G724">
        <v>0</v>
      </c>
    </row>
    <row r="725" spans="1:7">
      <c r="A725" t="s">
        <v>728</v>
      </c>
      <c r="B725">
        <v>140.5</v>
      </c>
      <c r="C725">
        <v>289.39999999999998</v>
      </c>
      <c r="D725">
        <v>6</v>
      </c>
      <c r="E725">
        <v>20</v>
      </c>
      <c r="F725">
        <v>0</v>
      </c>
      <c r="G725">
        <v>0</v>
      </c>
    </row>
    <row r="726" spans="1:7">
      <c r="A726" t="s">
        <v>729</v>
      </c>
      <c r="B726">
        <v>140.5</v>
      </c>
      <c r="C726">
        <v>290.10000000000002</v>
      </c>
      <c r="D726">
        <v>6</v>
      </c>
      <c r="E726">
        <v>20.399999999999999</v>
      </c>
      <c r="F726">
        <v>0</v>
      </c>
      <c r="G726">
        <v>0</v>
      </c>
    </row>
    <row r="727" spans="1:7">
      <c r="A727" t="s">
        <v>730</v>
      </c>
      <c r="B727">
        <v>158.80000000000001</v>
      </c>
      <c r="C727">
        <v>313.89999999999998</v>
      </c>
      <c r="D727">
        <v>6.3</v>
      </c>
      <c r="E727">
        <v>21.5</v>
      </c>
      <c r="F727">
        <v>0</v>
      </c>
      <c r="G727">
        <v>0</v>
      </c>
    </row>
    <row r="728" spans="1:7">
      <c r="A728" t="s">
        <v>731</v>
      </c>
      <c r="B728">
        <v>142.1</v>
      </c>
      <c r="C728">
        <v>315.7</v>
      </c>
      <c r="D728">
        <v>6.3</v>
      </c>
      <c r="E728">
        <v>21.5</v>
      </c>
      <c r="F728">
        <v>0</v>
      </c>
      <c r="G728">
        <v>0</v>
      </c>
    </row>
    <row r="729" spans="1:7">
      <c r="A729" t="s">
        <v>732</v>
      </c>
      <c r="B729">
        <v>132.9</v>
      </c>
      <c r="C729">
        <v>334.1</v>
      </c>
      <c r="D729">
        <v>7.6</v>
      </c>
      <c r="E729">
        <v>26</v>
      </c>
      <c r="F729">
        <v>0</v>
      </c>
      <c r="G729">
        <v>0</v>
      </c>
    </row>
    <row r="730" spans="1:7">
      <c r="A730" t="s">
        <v>733</v>
      </c>
      <c r="B730">
        <v>130.69999999999999</v>
      </c>
      <c r="C730">
        <v>344.5</v>
      </c>
      <c r="D730">
        <v>9.6999999999999993</v>
      </c>
      <c r="E730">
        <v>34.200000000000003</v>
      </c>
      <c r="F730">
        <v>0</v>
      </c>
      <c r="G730">
        <v>0</v>
      </c>
    </row>
    <row r="731" spans="1:7">
      <c r="A731" t="s">
        <v>734</v>
      </c>
      <c r="B731">
        <v>122.7</v>
      </c>
      <c r="C731">
        <v>342.6</v>
      </c>
      <c r="D731">
        <v>11.1</v>
      </c>
      <c r="E731">
        <v>40.9</v>
      </c>
      <c r="F731">
        <v>0</v>
      </c>
      <c r="G731">
        <v>0</v>
      </c>
    </row>
    <row r="732" spans="1:7">
      <c r="A732" t="s">
        <v>735</v>
      </c>
      <c r="B732">
        <v>120.5</v>
      </c>
      <c r="C732">
        <v>338.4</v>
      </c>
      <c r="D732">
        <v>12</v>
      </c>
      <c r="E732">
        <v>45.5</v>
      </c>
      <c r="F732">
        <v>0</v>
      </c>
      <c r="G732">
        <v>0</v>
      </c>
    </row>
    <row r="733" spans="1:7">
      <c r="A733" t="s">
        <v>736</v>
      </c>
      <c r="B733">
        <v>117.5</v>
      </c>
      <c r="C733">
        <v>339.1</v>
      </c>
      <c r="D733">
        <v>12.9</v>
      </c>
      <c r="E733">
        <v>54.5</v>
      </c>
      <c r="F733">
        <v>0</v>
      </c>
      <c r="G733">
        <v>0</v>
      </c>
    </row>
    <row r="734" spans="1:7">
      <c r="A734" t="s">
        <v>737</v>
      </c>
      <c r="B734">
        <v>108.6</v>
      </c>
      <c r="C734">
        <v>331.8</v>
      </c>
      <c r="D734">
        <v>12.9</v>
      </c>
      <c r="E734">
        <v>68.7</v>
      </c>
      <c r="F734">
        <v>0</v>
      </c>
      <c r="G734">
        <v>0</v>
      </c>
    </row>
    <row r="735" spans="1:7">
      <c r="A735" t="s">
        <v>738</v>
      </c>
      <c r="B735">
        <v>103.3</v>
      </c>
      <c r="C735">
        <v>317.7</v>
      </c>
      <c r="D735">
        <v>12.9</v>
      </c>
      <c r="E735">
        <v>83.7</v>
      </c>
      <c r="F735">
        <v>0</v>
      </c>
      <c r="G735">
        <v>0</v>
      </c>
    </row>
    <row r="736" spans="1:7">
      <c r="A736" t="s">
        <v>739</v>
      </c>
      <c r="B736">
        <v>98.9</v>
      </c>
      <c r="C736">
        <v>296</v>
      </c>
      <c r="D736">
        <v>17.3</v>
      </c>
      <c r="E736">
        <v>108.8</v>
      </c>
      <c r="F736">
        <v>0</v>
      </c>
      <c r="G736">
        <v>0</v>
      </c>
    </row>
    <row r="737" spans="1:7">
      <c r="A737" t="s">
        <v>740</v>
      </c>
      <c r="B737">
        <v>95.8</v>
      </c>
      <c r="C737">
        <v>276.60000000000002</v>
      </c>
      <c r="D737">
        <v>20.399999999999999</v>
      </c>
      <c r="E737">
        <v>120.9</v>
      </c>
      <c r="F737">
        <v>0</v>
      </c>
      <c r="G737">
        <v>0</v>
      </c>
    </row>
    <row r="738" spans="1:7">
      <c r="A738" t="s">
        <v>741</v>
      </c>
      <c r="B738">
        <v>94.6</v>
      </c>
      <c r="C738">
        <v>262</v>
      </c>
      <c r="D738">
        <v>21.6</v>
      </c>
      <c r="E738">
        <v>138.30000000000001</v>
      </c>
      <c r="F738">
        <v>0</v>
      </c>
      <c r="G738">
        <v>0</v>
      </c>
    </row>
    <row r="739" spans="1:7">
      <c r="A739" t="s">
        <v>742</v>
      </c>
      <c r="B739">
        <v>96.4</v>
      </c>
      <c r="C739">
        <v>244.5</v>
      </c>
      <c r="D739">
        <v>22.3</v>
      </c>
      <c r="E739">
        <v>162.5</v>
      </c>
      <c r="F739">
        <v>0</v>
      </c>
      <c r="G739">
        <v>0</v>
      </c>
    </row>
    <row r="740" spans="1:7">
      <c r="A740" t="s">
        <v>743</v>
      </c>
      <c r="B740">
        <v>93.7</v>
      </c>
      <c r="C740">
        <v>226.9</v>
      </c>
      <c r="D740">
        <v>25.3</v>
      </c>
      <c r="E740">
        <v>181.2</v>
      </c>
      <c r="F740">
        <v>0</v>
      </c>
      <c r="G740">
        <v>0</v>
      </c>
    </row>
    <row r="741" spans="1:7">
      <c r="A741" t="s">
        <v>744</v>
      </c>
      <c r="B741">
        <v>90.6</v>
      </c>
      <c r="C741">
        <v>210.9</v>
      </c>
      <c r="D741">
        <v>28.4</v>
      </c>
      <c r="E741">
        <v>200.6</v>
      </c>
      <c r="F741">
        <v>0</v>
      </c>
      <c r="G741">
        <v>0</v>
      </c>
    </row>
    <row r="742" spans="1:7">
      <c r="A742" t="s">
        <v>745</v>
      </c>
      <c r="B742">
        <v>71.2</v>
      </c>
      <c r="C742">
        <v>195.5</v>
      </c>
      <c r="D742">
        <v>37</v>
      </c>
      <c r="E742">
        <v>218.3</v>
      </c>
      <c r="F742">
        <v>0</v>
      </c>
      <c r="G742">
        <v>0</v>
      </c>
    </row>
    <row r="743" spans="1:7">
      <c r="A743" t="s">
        <v>746</v>
      </c>
      <c r="B743">
        <v>66.599999999999994</v>
      </c>
      <c r="C743">
        <v>185.6</v>
      </c>
      <c r="D743">
        <v>41.6</v>
      </c>
      <c r="E743">
        <v>228.1</v>
      </c>
      <c r="F743">
        <v>0</v>
      </c>
      <c r="G743">
        <v>0</v>
      </c>
    </row>
    <row r="744" spans="1:7">
      <c r="A744" t="s">
        <v>747</v>
      </c>
      <c r="B744">
        <v>66.900000000000006</v>
      </c>
      <c r="C744">
        <v>173.9</v>
      </c>
      <c r="D744">
        <v>41.7</v>
      </c>
      <c r="E744">
        <v>239.8</v>
      </c>
      <c r="F744">
        <v>0</v>
      </c>
      <c r="G744">
        <v>0</v>
      </c>
    </row>
    <row r="745" spans="1:7">
      <c r="A745" t="s">
        <v>748</v>
      </c>
      <c r="B745">
        <v>63.3</v>
      </c>
      <c r="C745">
        <v>166.2</v>
      </c>
      <c r="D745">
        <v>45.3</v>
      </c>
      <c r="E745">
        <v>245.8</v>
      </c>
      <c r="F745">
        <v>0</v>
      </c>
      <c r="G745">
        <v>0</v>
      </c>
    </row>
    <row r="746" spans="1:7">
      <c r="A746" t="s">
        <v>749</v>
      </c>
      <c r="B746">
        <v>63.1</v>
      </c>
      <c r="C746">
        <v>160.9</v>
      </c>
      <c r="D746">
        <v>46.8</v>
      </c>
      <c r="E746">
        <v>251.1</v>
      </c>
      <c r="F746">
        <v>0</v>
      </c>
      <c r="G746">
        <v>0</v>
      </c>
    </row>
    <row r="747" spans="1:7">
      <c r="A747" t="s">
        <v>750</v>
      </c>
      <c r="B747">
        <v>63.8</v>
      </c>
      <c r="C747">
        <v>153.69999999999999</v>
      </c>
      <c r="D747">
        <v>46.8</v>
      </c>
      <c r="E747">
        <v>257.39999999999998</v>
      </c>
      <c r="F747">
        <v>0</v>
      </c>
      <c r="G747">
        <v>0</v>
      </c>
    </row>
    <row r="748" spans="1:7">
      <c r="A748" t="s">
        <v>751</v>
      </c>
      <c r="B748">
        <v>55.3</v>
      </c>
      <c r="C748">
        <v>134.5</v>
      </c>
      <c r="D748">
        <v>47.4</v>
      </c>
      <c r="E748">
        <v>269.89999999999998</v>
      </c>
      <c r="F748">
        <v>11</v>
      </c>
      <c r="G748">
        <v>0</v>
      </c>
    </row>
    <row r="749" spans="1:7">
      <c r="A749" t="s">
        <v>752</v>
      </c>
      <c r="B749">
        <v>50.4</v>
      </c>
      <c r="C749">
        <v>125.4</v>
      </c>
      <c r="D749">
        <v>52.4</v>
      </c>
      <c r="E749">
        <v>280.2</v>
      </c>
      <c r="F749">
        <v>11</v>
      </c>
      <c r="G749">
        <v>0</v>
      </c>
    </row>
    <row r="750" spans="1:7">
      <c r="A750" t="s">
        <v>753</v>
      </c>
      <c r="B750">
        <v>51.3</v>
      </c>
      <c r="C750">
        <v>115.7</v>
      </c>
      <c r="D750">
        <v>53.7</v>
      </c>
      <c r="E750">
        <v>291.7</v>
      </c>
      <c r="F750">
        <v>11</v>
      </c>
      <c r="G750">
        <v>0</v>
      </c>
    </row>
    <row r="751" spans="1:7">
      <c r="A751" t="s">
        <v>754</v>
      </c>
      <c r="B751">
        <v>49.4</v>
      </c>
      <c r="C751">
        <v>87</v>
      </c>
      <c r="D751">
        <v>56.5</v>
      </c>
      <c r="E751">
        <v>320.60000000000002</v>
      </c>
      <c r="F751">
        <v>11</v>
      </c>
      <c r="G751">
        <v>0</v>
      </c>
    </row>
    <row r="752" spans="1:7">
      <c r="A752" t="s">
        <v>755</v>
      </c>
      <c r="B752">
        <v>53.7</v>
      </c>
      <c r="C752">
        <v>73.599999999999994</v>
      </c>
      <c r="D752">
        <v>57.9</v>
      </c>
      <c r="E752">
        <v>333.7</v>
      </c>
      <c r="F752">
        <v>16.100000000000001</v>
      </c>
      <c r="G752">
        <v>0</v>
      </c>
    </row>
    <row r="753" spans="1:7">
      <c r="A753" t="s">
        <v>756</v>
      </c>
      <c r="B753">
        <v>51.1</v>
      </c>
      <c r="C753">
        <v>63.6</v>
      </c>
      <c r="D753">
        <v>63.1</v>
      </c>
      <c r="E753">
        <v>343.7</v>
      </c>
      <c r="F753">
        <v>16.100000000000001</v>
      </c>
      <c r="G753">
        <v>0</v>
      </c>
    </row>
    <row r="754" spans="1:7">
      <c r="A754" t="s">
        <v>757</v>
      </c>
      <c r="B754">
        <v>48.8</v>
      </c>
      <c r="C754">
        <v>57.3</v>
      </c>
      <c r="D754">
        <v>65.400000000000006</v>
      </c>
      <c r="E754">
        <v>350</v>
      </c>
      <c r="F754">
        <v>16.100000000000001</v>
      </c>
      <c r="G754">
        <v>0</v>
      </c>
    </row>
    <row r="755" spans="1:7">
      <c r="A755" t="s">
        <v>758</v>
      </c>
      <c r="B755">
        <v>48.1</v>
      </c>
      <c r="C755">
        <v>56.5</v>
      </c>
      <c r="D755">
        <v>66.099999999999994</v>
      </c>
      <c r="E755">
        <v>359.5</v>
      </c>
      <c r="F755">
        <v>16.100000000000001</v>
      </c>
      <c r="G755">
        <v>0</v>
      </c>
    </row>
    <row r="756" spans="1:7">
      <c r="A756" t="s">
        <v>759</v>
      </c>
      <c r="B756">
        <v>44.6</v>
      </c>
      <c r="C756">
        <v>48</v>
      </c>
      <c r="D756">
        <v>69.599999999999994</v>
      </c>
      <c r="E756">
        <v>368</v>
      </c>
      <c r="F756">
        <v>16.100000000000001</v>
      </c>
      <c r="G756">
        <v>0</v>
      </c>
    </row>
    <row r="757" spans="1:7">
      <c r="A757" t="s">
        <v>760</v>
      </c>
      <c r="B757">
        <v>36.700000000000003</v>
      </c>
      <c r="C757">
        <v>44.8</v>
      </c>
      <c r="D757">
        <v>77.5</v>
      </c>
      <c r="E757">
        <v>376.5</v>
      </c>
      <c r="F757">
        <v>16.100000000000001</v>
      </c>
      <c r="G757">
        <v>0</v>
      </c>
    </row>
    <row r="758" spans="1:7">
      <c r="A758" t="s">
        <v>761</v>
      </c>
      <c r="B758">
        <v>33.1</v>
      </c>
      <c r="C758">
        <v>40.299999999999997</v>
      </c>
      <c r="D758">
        <v>81.099999999999994</v>
      </c>
      <c r="E758">
        <v>384.3</v>
      </c>
      <c r="F758">
        <v>15</v>
      </c>
      <c r="G758">
        <v>0</v>
      </c>
    </row>
    <row r="759" spans="1:7">
      <c r="A759" t="s">
        <v>762</v>
      </c>
      <c r="B759">
        <v>28.7</v>
      </c>
      <c r="C759">
        <v>19.600000000000001</v>
      </c>
      <c r="D759">
        <v>82.8</v>
      </c>
      <c r="E759">
        <v>384.6</v>
      </c>
      <c r="F759">
        <v>16.7</v>
      </c>
      <c r="G759">
        <v>0</v>
      </c>
    </row>
    <row r="760" spans="1:7">
      <c r="A760" t="s">
        <v>763</v>
      </c>
      <c r="B760">
        <v>35.6</v>
      </c>
      <c r="C760">
        <v>19.399999999999999</v>
      </c>
      <c r="D760">
        <v>83.8</v>
      </c>
      <c r="E760">
        <v>384.8</v>
      </c>
      <c r="F760">
        <v>16.7</v>
      </c>
      <c r="G760">
        <v>0</v>
      </c>
    </row>
    <row r="761" spans="1:7">
      <c r="A761" t="s">
        <v>764</v>
      </c>
      <c r="B761">
        <v>38.1</v>
      </c>
      <c r="C761">
        <v>19.3</v>
      </c>
      <c r="D761">
        <v>84.6</v>
      </c>
      <c r="E761">
        <v>384.9</v>
      </c>
      <c r="F761">
        <v>16.7</v>
      </c>
      <c r="G761">
        <v>0</v>
      </c>
    </row>
    <row r="762" spans="1:7">
      <c r="A762" t="s">
        <v>765</v>
      </c>
      <c r="B762">
        <v>36.799999999999997</v>
      </c>
      <c r="C762">
        <v>18.7</v>
      </c>
      <c r="D762">
        <v>84.6</v>
      </c>
      <c r="E762">
        <v>389.7</v>
      </c>
      <c r="F762">
        <v>23.2</v>
      </c>
      <c r="G762">
        <v>0</v>
      </c>
    </row>
    <row r="763" spans="1:7">
      <c r="A763" t="s">
        <v>766</v>
      </c>
      <c r="B763">
        <v>36.9</v>
      </c>
      <c r="C763">
        <v>18.7</v>
      </c>
      <c r="D763">
        <v>84.6</v>
      </c>
      <c r="E763">
        <v>390.2</v>
      </c>
      <c r="F763">
        <v>25.4</v>
      </c>
      <c r="G763">
        <v>0</v>
      </c>
    </row>
    <row r="764" spans="1:7">
      <c r="A764" t="s">
        <v>767</v>
      </c>
      <c r="B764">
        <v>57.3</v>
      </c>
      <c r="C764">
        <v>197.4</v>
      </c>
      <c r="D764">
        <v>0</v>
      </c>
      <c r="E764">
        <v>0</v>
      </c>
      <c r="F764">
        <v>0</v>
      </c>
      <c r="G764">
        <v>0</v>
      </c>
    </row>
    <row r="765" spans="1:7">
      <c r="A765" t="s">
        <v>768</v>
      </c>
      <c r="B765">
        <v>58.3</v>
      </c>
      <c r="C765">
        <v>197.3</v>
      </c>
      <c r="D765">
        <v>1.1000000000000001</v>
      </c>
      <c r="E765">
        <v>0.1</v>
      </c>
      <c r="F765">
        <v>0</v>
      </c>
      <c r="G765">
        <v>0</v>
      </c>
    </row>
    <row r="766" spans="1:7">
      <c r="A766" t="s">
        <v>769</v>
      </c>
      <c r="B766">
        <v>55.3</v>
      </c>
      <c r="C766">
        <v>173.9</v>
      </c>
      <c r="D766">
        <v>4.2</v>
      </c>
      <c r="E766">
        <v>0.1</v>
      </c>
      <c r="F766">
        <v>0</v>
      </c>
      <c r="G766">
        <v>0</v>
      </c>
    </row>
    <row r="767" spans="1:7">
      <c r="A767" t="s">
        <v>770</v>
      </c>
      <c r="B767">
        <v>53.2</v>
      </c>
      <c r="C767">
        <v>171.1</v>
      </c>
      <c r="D767">
        <v>6.3</v>
      </c>
      <c r="E767">
        <v>2.8</v>
      </c>
      <c r="F767">
        <v>0</v>
      </c>
      <c r="G767">
        <v>0</v>
      </c>
    </row>
    <row r="768" spans="1:7">
      <c r="A768" t="s">
        <v>771</v>
      </c>
      <c r="B768">
        <v>50.8</v>
      </c>
      <c r="C768">
        <v>171.1</v>
      </c>
      <c r="D768">
        <v>8.5</v>
      </c>
      <c r="E768">
        <v>2.8</v>
      </c>
      <c r="F768">
        <v>0</v>
      </c>
      <c r="G768">
        <v>0</v>
      </c>
    </row>
    <row r="769" spans="1:7">
      <c r="A769" t="s">
        <v>772</v>
      </c>
      <c r="B769">
        <v>51.7</v>
      </c>
      <c r="C769">
        <v>154.30000000000001</v>
      </c>
      <c r="D769">
        <v>8.5</v>
      </c>
      <c r="E769">
        <v>2.9</v>
      </c>
      <c r="F769">
        <v>0</v>
      </c>
      <c r="G769">
        <v>0</v>
      </c>
    </row>
    <row r="770" spans="1:7">
      <c r="A770" t="s">
        <v>773</v>
      </c>
      <c r="B770">
        <v>50.9</v>
      </c>
      <c r="C770">
        <v>148.6</v>
      </c>
      <c r="D770">
        <v>9.4</v>
      </c>
      <c r="E770">
        <v>4.2</v>
      </c>
      <c r="F770">
        <v>0</v>
      </c>
      <c r="G770">
        <v>0</v>
      </c>
    </row>
    <row r="771" spans="1:7">
      <c r="A771" t="s">
        <v>774</v>
      </c>
      <c r="B771">
        <v>47</v>
      </c>
      <c r="C771">
        <v>148.5</v>
      </c>
      <c r="D771">
        <v>13.3</v>
      </c>
      <c r="E771">
        <v>4.3</v>
      </c>
      <c r="F771">
        <v>0</v>
      </c>
      <c r="G771">
        <v>0</v>
      </c>
    </row>
    <row r="772" spans="1:7">
      <c r="A772" t="s">
        <v>775</v>
      </c>
      <c r="B772">
        <v>48.1</v>
      </c>
      <c r="C772">
        <v>144.5</v>
      </c>
      <c r="D772">
        <v>14.2</v>
      </c>
      <c r="E772">
        <v>4.3</v>
      </c>
      <c r="F772">
        <v>0</v>
      </c>
      <c r="G772">
        <v>0</v>
      </c>
    </row>
    <row r="773" spans="1:7">
      <c r="A773" t="s">
        <v>776</v>
      </c>
      <c r="B773">
        <v>59.6</v>
      </c>
      <c r="C773">
        <v>142.19999999999999</v>
      </c>
      <c r="D773">
        <v>17.5</v>
      </c>
      <c r="E773">
        <v>5.6</v>
      </c>
      <c r="F773">
        <v>0</v>
      </c>
      <c r="G773">
        <v>0</v>
      </c>
    </row>
    <row r="774" spans="1:7">
      <c r="A774" t="s">
        <v>777</v>
      </c>
      <c r="B774">
        <v>71.099999999999994</v>
      </c>
      <c r="C774">
        <v>142.19999999999999</v>
      </c>
      <c r="D774">
        <v>19.7</v>
      </c>
      <c r="E774">
        <v>5.6</v>
      </c>
      <c r="F774">
        <v>0</v>
      </c>
      <c r="G774">
        <v>0</v>
      </c>
    </row>
    <row r="775" spans="1:7">
      <c r="A775" t="s">
        <v>778</v>
      </c>
      <c r="B775">
        <v>79.3</v>
      </c>
      <c r="C775">
        <v>142.19999999999999</v>
      </c>
      <c r="D775">
        <v>20.6</v>
      </c>
      <c r="E775">
        <v>5.6</v>
      </c>
      <c r="F775">
        <v>0</v>
      </c>
      <c r="G775">
        <v>0</v>
      </c>
    </row>
    <row r="776" spans="1:7">
      <c r="A776" t="s">
        <v>779</v>
      </c>
      <c r="B776">
        <v>81</v>
      </c>
      <c r="C776">
        <v>141.4</v>
      </c>
      <c r="D776">
        <v>23.3</v>
      </c>
      <c r="E776">
        <v>6</v>
      </c>
      <c r="F776">
        <v>0</v>
      </c>
      <c r="G776">
        <v>0</v>
      </c>
    </row>
    <row r="777" spans="1:7">
      <c r="A777" t="s">
        <v>780</v>
      </c>
      <c r="B777">
        <v>110.9</v>
      </c>
      <c r="C777">
        <v>140.5</v>
      </c>
      <c r="D777">
        <v>24</v>
      </c>
      <c r="E777">
        <v>6</v>
      </c>
      <c r="F777">
        <v>0</v>
      </c>
      <c r="G777">
        <v>0</v>
      </c>
    </row>
    <row r="778" spans="1:7">
      <c r="A778" t="s">
        <v>781</v>
      </c>
      <c r="B778">
        <v>232.3</v>
      </c>
      <c r="C778">
        <v>140.5</v>
      </c>
      <c r="D778">
        <v>24</v>
      </c>
      <c r="E778">
        <v>6</v>
      </c>
      <c r="F778">
        <v>0</v>
      </c>
      <c r="G778">
        <v>0</v>
      </c>
    </row>
    <row r="779" spans="1:7">
      <c r="A779" t="s">
        <v>782</v>
      </c>
      <c r="B779">
        <v>324.5</v>
      </c>
      <c r="C779">
        <v>158.80000000000001</v>
      </c>
      <c r="D779">
        <v>27</v>
      </c>
      <c r="E779">
        <v>6.3</v>
      </c>
      <c r="F779">
        <v>0</v>
      </c>
      <c r="G779">
        <v>0</v>
      </c>
    </row>
    <row r="780" spans="1:7">
      <c r="A780" t="s">
        <v>783</v>
      </c>
      <c r="B780">
        <v>360.4</v>
      </c>
      <c r="C780">
        <v>142.1</v>
      </c>
      <c r="D780">
        <v>27</v>
      </c>
      <c r="E780">
        <v>6.3</v>
      </c>
      <c r="F780">
        <v>0</v>
      </c>
      <c r="G780">
        <v>0</v>
      </c>
    </row>
    <row r="781" spans="1:7">
      <c r="A781" t="s">
        <v>784</v>
      </c>
      <c r="B781">
        <v>369.8</v>
      </c>
      <c r="C781">
        <v>132.9</v>
      </c>
      <c r="D781">
        <v>32.200000000000003</v>
      </c>
      <c r="E781">
        <v>7.6</v>
      </c>
      <c r="F781">
        <v>0</v>
      </c>
      <c r="G781">
        <v>0</v>
      </c>
    </row>
    <row r="782" spans="1:7">
      <c r="A782" t="s">
        <v>785</v>
      </c>
      <c r="B782">
        <v>378.9</v>
      </c>
      <c r="C782">
        <v>130.69999999999999</v>
      </c>
      <c r="D782">
        <v>36.1</v>
      </c>
      <c r="E782">
        <v>9.6999999999999993</v>
      </c>
      <c r="F782">
        <v>0</v>
      </c>
      <c r="G782">
        <v>0</v>
      </c>
    </row>
    <row r="783" spans="1:7">
      <c r="A783" t="s">
        <v>786</v>
      </c>
      <c r="B783">
        <v>384.6</v>
      </c>
      <c r="C783">
        <v>122.7</v>
      </c>
      <c r="D783">
        <v>47.6</v>
      </c>
      <c r="E783">
        <v>11.1</v>
      </c>
      <c r="F783">
        <v>0</v>
      </c>
      <c r="G783">
        <v>0</v>
      </c>
    </row>
    <row r="784" spans="1:7">
      <c r="A784" t="s">
        <v>787</v>
      </c>
      <c r="B784">
        <v>381.2</v>
      </c>
      <c r="C784">
        <v>120.5</v>
      </c>
      <c r="D784">
        <v>52.5</v>
      </c>
      <c r="E784">
        <v>12</v>
      </c>
      <c r="F784">
        <v>0</v>
      </c>
      <c r="G784">
        <v>0</v>
      </c>
    </row>
    <row r="785" spans="1:7">
      <c r="A785" t="s">
        <v>788</v>
      </c>
      <c r="B785">
        <v>376.6</v>
      </c>
      <c r="C785">
        <v>117.5</v>
      </c>
      <c r="D785">
        <v>59.5</v>
      </c>
      <c r="E785">
        <v>12.9</v>
      </c>
      <c r="F785">
        <v>0</v>
      </c>
      <c r="G785">
        <v>0</v>
      </c>
    </row>
    <row r="786" spans="1:7">
      <c r="A786" t="s">
        <v>789</v>
      </c>
      <c r="B786">
        <v>365.8</v>
      </c>
      <c r="C786">
        <v>108.6</v>
      </c>
      <c r="D786">
        <v>72.900000000000006</v>
      </c>
      <c r="E786">
        <v>12.9</v>
      </c>
      <c r="F786">
        <v>0</v>
      </c>
      <c r="G786">
        <v>0</v>
      </c>
    </row>
    <row r="787" spans="1:7">
      <c r="A787" t="s">
        <v>790</v>
      </c>
      <c r="B787">
        <v>354.1</v>
      </c>
      <c r="C787">
        <v>103.3</v>
      </c>
      <c r="D787">
        <v>88</v>
      </c>
      <c r="E787">
        <v>12.9</v>
      </c>
      <c r="F787">
        <v>0</v>
      </c>
      <c r="G787">
        <v>0</v>
      </c>
    </row>
    <row r="788" spans="1:7">
      <c r="A788" t="s">
        <v>791</v>
      </c>
      <c r="B788">
        <v>331.3</v>
      </c>
      <c r="C788">
        <v>98.9</v>
      </c>
      <c r="D788">
        <v>117.1</v>
      </c>
      <c r="E788">
        <v>17.3</v>
      </c>
      <c r="F788">
        <v>0</v>
      </c>
      <c r="G788">
        <v>0</v>
      </c>
    </row>
    <row r="789" spans="1:7">
      <c r="A789" t="s">
        <v>792</v>
      </c>
      <c r="B789">
        <v>291.60000000000002</v>
      </c>
      <c r="C789">
        <v>95.8</v>
      </c>
      <c r="D789">
        <v>157.1</v>
      </c>
      <c r="E789">
        <v>20.399999999999999</v>
      </c>
      <c r="F789">
        <v>0</v>
      </c>
      <c r="G789">
        <v>0</v>
      </c>
    </row>
    <row r="790" spans="1:7">
      <c r="A790" t="s">
        <v>793</v>
      </c>
      <c r="B790">
        <v>241.1</v>
      </c>
      <c r="C790">
        <v>94.6</v>
      </c>
      <c r="D790">
        <v>212.6</v>
      </c>
      <c r="E790">
        <v>21.6</v>
      </c>
      <c r="F790">
        <v>0</v>
      </c>
      <c r="G790">
        <v>0</v>
      </c>
    </row>
    <row r="791" spans="1:7">
      <c r="A791" t="s">
        <v>794</v>
      </c>
      <c r="B791">
        <v>196.2</v>
      </c>
      <c r="C791">
        <v>96.4</v>
      </c>
      <c r="D791">
        <v>251</v>
      </c>
      <c r="E791">
        <v>22.3</v>
      </c>
      <c r="F791">
        <v>0</v>
      </c>
      <c r="G791">
        <v>0</v>
      </c>
    </row>
    <row r="792" spans="1:7">
      <c r="A792" t="s">
        <v>795</v>
      </c>
      <c r="B792">
        <v>186.7</v>
      </c>
      <c r="C792">
        <v>93.7</v>
      </c>
      <c r="D792">
        <v>261.8</v>
      </c>
      <c r="E792">
        <v>25.3</v>
      </c>
      <c r="F792">
        <v>0</v>
      </c>
      <c r="G792">
        <v>0</v>
      </c>
    </row>
    <row r="793" spans="1:7">
      <c r="A793" t="s">
        <v>796</v>
      </c>
      <c r="B793">
        <v>152.4</v>
      </c>
      <c r="C793">
        <v>90.6</v>
      </c>
      <c r="D793">
        <v>297.89999999999998</v>
      </c>
      <c r="E793">
        <v>28.4</v>
      </c>
      <c r="F793">
        <v>0</v>
      </c>
      <c r="G793">
        <v>0</v>
      </c>
    </row>
    <row r="794" spans="1:7">
      <c r="A794" t="s">
        <v>797</v>
      </c>
      <c r="B794">
        <v>128.6</v>
      </c>
      <c r="C794">
        <v>71.2</v>
      </c>
      <c r="D794">
        <v>324</v>
      </c>
      <c r="E794">
        <v>37</v>
      </c>
      <c r="F794">
        <v>0</v>
      </c>
      <c r="G794">
        <v>0</v>
      </c>
    </row>
    <row r="795" spans="1:7">
      <c r="A795" t="s">
        <v>798</v>
      </c>
      <c r="B795">
        <v>122.1</v>
      </c>
      <c r="C795">
        <v>66.599999999999994</v>
      </c>
      <c r="D795">
        <v>331</v>
      </c>
      <c r="E795">
        <v>41.6</v>
      </c>
      <c r="F795">
        <v>0</v>
      </c>
      <c r="G795">
        <v>0</v>
      </c>
    </row>
    <row r="796" spans="1:7">
      <c r="A796" t="s">
        <v>799</v>
      </c>
      <c r="B796">
        <v>91.4</v>
      </c>
      <c r="C796">
        <v>66.900000000000006</v>
      </c>
      <c r="D796">
        <v>360.2</v>
      </c>
      <c r="E796">
        <v>41.7</v>
      </c>
      <c r="F796">
        <v>0</v>
      </c>
      <c r="G796">
        <v>0</v>
      </c>
    </row>
    <row r="797" spans="1:7">
      <c r="A797" t="s">
        <v>800</v>
      </c>
      <c r="B797">
        <v>84.5</v>
      </c>
      <c r="C797">
        <v>63.3</v>
      </c>
      <c r="D797">
        <v>368.8</v>
      </c>
      <c r="E797">
        <v>45.3</v>
      </c>
      <c r="F797">
        <v>0</v>
      </c>
      <c r="G797">
        <v>0</v>
      </c>
    </row>
    <row r="798" spans="1:7">
      <c r="A798" t="s">
        <v>801</v>
      </c>
      <c r="B798">
        <v>74.099999999999994</v>
      </c>
      <c r="C798">
        <v>63.1</v>
      </c>
      <c r="D798">
        <v>379.2</v>
      </c>
      <c r="E798">
        <v>46.8</v>
      </c>
      <c r="F798">
        <v>0</v>
      </c>
      <c r="G798">
        <v>0</v>
      </c>
    </row>
    <row r="799" spans="1:7">
      <c r="A799" t="s">
        <v>802</v>
      </c>
      <c r="B799">
        <v>68.7</v>
      </c>
      <c r="C799">
        <v>63.8</v>
      </c>
      <c r="D799">
        <v>386.3</v>
      </c>
      <c r="E799">
        <v>46.8</v>
      </c>
      <c r="F799">
        <v>0</v>
      </c>
      <c r="G799">
        <v>0</v>
      </c>
    </row>
    <row r="800" spans="1:7">
      <c r="A800" t="s">
        <v>803</v>
      </c>
      <c r="B800">
        <v>61.2</v>
      </c>
      <c r="C800">
        <v>55.3</v>
      </c>
      <c r="D800">
        <v>393.7</v>
      </c>
      <c r="E800">
        <v>47.4</v>
      </c>
      <c r="F800">
        <v>0</v>
      </c>
      <c r="G800">
        <v>0</v>
      </c>
    </row>
    <row r="801" spans="1:7">
      <c r="A801" t="s">
        <v>804</v>
      </c>
      <c r="B801">
        <v>54.6</v>
      </c>
      <c r="C801">
        <v>50.4</v>
      </c>
      <c r="D801">
        <v>400.5</v>
      </c>
      <c r="E801">
        <v>52.4</v>
      </c>
      <c r="F801">
        <v>0</v>
      </c>
      <c r="G801">
        <v>0</v>
      </c>
    </row>
    <row r="802" spans="1:7">
      <c r="A802" t="s">
        <v>805</v>
      </c>
      <c r="B802">
        <v>46.6</v>
      </c>
      <c r="C802">
        <v>51.3</v>
      </c>
      <c r="D802">
        <v>408.5</v>
      </c>
      <c r="E802">
        <v>53.7</v>
      </c>
      <c r="F802">
        <v>0</v>
      </c>
      <c r="G802">
        <v>0</v>
      </c>
    </row>
    <row r="803" spans="1:7">
      <c r="A803" t="s">
        <v>806</v>
      </c>
      <c r="B803">
        <v>39.5</v>
      </c>
      <c r="C803">
        <v>49.4</v>
      </c>
      <c r="D803">
        <v>415.6</v>
      </c>
      <c r="E803">
        <v>56.5</v>
      </c>
      <c r="F803">
        <v>3.5</v>
      </c>
      <c r="G803">
        <v>0</v>
      </c>
    </row>
    <row r="804" spans="1:7">
      <c r="A804" t="s">
        <v>807</v>
      </c>
      <c r="B804">
        <v>36.9</v>
      </c>
      <c r="C804">
        <v>53.7</v>
      </c>
      <c r="D804">
        <v>421.2</v>
      </c>
      <c r="E804">
        <v>57.9</v>
      </c>
      <c r="F804">
        <v>16.5</v>
      </c>
      <c r="G804">
        <v>0</v>
      </c>
    </row>
    <row r="805" spans="1:7">
      <c r="A805" t="s">
        <v>808</v>
      </c>
      <c r="B805">
        <v>30.6</v>
      </c>
      <c r="C805">
        <v>51.1</v>
      </c>
      <c r="D805">
        <v>425.4</v>
      </c>
      <c r="E805">
        <v>63.1</v>
      </c>
      <c r="F805">
        <v>20.3</v>
      </c>
      <c r="G805">
        <v>0</v>
      </c>
    </row>
    <row r="806" spans="1:7">
      <c r="A806" t="s">
        <v>809</v>
      </c>
      <c r="B806">
        <v>28</v>
      </c>
      <c r="C806">
        <v>48.8</v>
      </c>
      <c r="D806">
        <v>428</v>
      </c>
      <c r="E806">
        <v>65.400000000000006</v>
      </c>
      <c r="F806">
        <v>22.9</v>
      </c>
      <c r="G806">
        <v>0</v>
      </c>
    </row>
    <row r="807" spans="1:7">
      <c r="A807" t="s">
        <v>810</v>
      </c>
      <c r="B807">
        <v>25.7</v>
      </c>
      <c r="C807">
        <v>48.1</v>
      </c>
      <c r="D807">
        <v>433</v>
      </c>
      <c r="E807">
        <v>66.099999999999994</v>
      </c>
      <c r="F807">
        <v>22.9</v>
      </c>
      <c r="G807">
        <v>0</v>
      </c>
    </row>
    <row r="808" spans="1:7">
      <c r="A808" t="s">
        <v>811</v>
      </c>
      <c r="B808">
        <v>22.9</v>
      </c>
      <c r="C808">
        <v>44.6</v>
      </c>
      <c r="D808">
        <v>435.7</v>
      </c>
      <c r="E808">
        <v>69.599999999999994</v>
      </c>
      <c r="F808">
        <v>22.9</v>
      </c>
      <c r="G808">
        <v>0</v>
      </c>
    </row>
    <row r="809" spans="1:7">
      <c r="A809" t="s">
        <v>812</v>
      </c>
      <c r="B809">
        <v>21.8</v>
      </c>
      <c r="C809">
        <v>36.700000000000003</v>
      </c>
      <c r="D809">
        <v>436.7</v>
      </c>
      <c r="E809">
        <v>77.5</v>
      </c>
      <c r="F809">
        <v>24.2</v>
      </c>
      <c r="G809">
        <v>0</v>
      </c>
    </row>
    <row r="810" spans="1:7">
      <c r="A810" t="s">
        <v>813</v>
      </c>
      <c r="B810">
        <v>20</v>
      </c>
      <c r="C810">
        <v>33.1</v>
      </c>
      <c r="D810">
        <v>438.5</v>
      </c>
      <c r="E810">
        <v>81.099999999999994</v>
      </c>
      <c r="F810">
        <v>24.2</v>
      </c>
      <c r="G810">
        <v>0</v>
      </c>
    </row>
    <row r="811" spans="1:7">
      <c r="A811" t="s">
        <v>814</v>
      </c>
      <c r="B811">
        <v>17.100000000000001</v>
      </c>
      <c r="C811">
        <v>28.7</v>
      </c>
      <c r="D811">
        <v>441.4</v>
      </c>
      <c r="E811">
        <v>82.8</v>
      </c>
      <c r="F811">
        <v>24.2</v>
      </c>
      <c r="G811">
        <v>0</v>
      </c>
    </row>
    <row r="812" spans="1:7">
      <c r="A812" t="s">
        <v>815</v>
      </c>
      <c r="B812">
        <v>16.8</v>
      </c>
      <c r="C812">
        <v>35.6</v>
      </c>
      <c r="D812">
        <v>441.7</v>
      </c>
      <c r="E812">
        <v>83.8</v>
      </c>
      <c r="F812">
        <v>24.2</v>
      </c>
      <c r="G812">
        <v>0</v>
      </c>
    </row>
    <row r="813" spans="1:7">
      <c r="A813" t="s">
        <v>816</v>
      </c>
      <c r="B813">
        <v>16.100000000000001</v>
      </c>
      <c r="C813">
        <v>38.1</v>
      </c>
      <c r="D813">
        <v>442.4</v>
      </c>
      <c r="E813">
        <v>84.6</v>
      </c>
      <c r="F813">
        <v>24.2</v>
      </c>
      <c r="G813">
        <v>0</v>
      </c>
    </row>
    <row r="814" spans="1:7">
      <c r="A814" t="s">
        <v>817</v>
      </c>
      <c r="B814">
        <v>16</v>
      </c>
      <c r="C814">
        <v>36.799999999999997</v>
      </c>
      <c r="D814">
        <v>442.4</v>
      </c>
      <c r="E814">
        <v>84.6</v>
      </c>
      <c r="F814">
        <v>24.8</v>
      </c>
      <c r="G814">
        <v>0</v>
      </c>
    </row>
    <row r="815" spans="1:7">
      <c r="A815" t="s">
        <v>818</v>
      </c>
      <c r="B815">
        <v>16</v>
      </c>
      <c r="C815">
        <v>36.9</v>
      </c>
      <c r="D815">
        <v>442.4</v>
      </c>
      <c r="E815">
        <v>84.6</v>
      </c>
      <c r="F815">
        <v>27</v>
      </c>
      <c r="G815">
        <v>0</v>
      </c>
    </row>
    <row r="816" spans="1:7">
      <c r="A816" t="s">
        <v>819</v>
      </c>
      <c r="B816">
        <v>44.3</v>
      </c>
      <c r="C816">
        <v>57.3</v>
      </c>
      <c r="D816">
        <v>0</v>
      </c>
      <c r="E816">
        <v>0</v>
      </c>
      <c r="F816">
        <v>0</v>
      </c>
      <c r="G816">
        <v>0</v>
      </c>
    </row>
    <row r="817" spans="1:7">
      <c r="A817" t="s">
        <v>820</v>
      </c>
      <c r="B817">
        <v>43.8</v>
      </c>
      <c r="C817">
        <v>58.3</v>
      </c>
      <c r="D817">
        <v>0.5</v>
      </c>
      <c r="E817">
        <v>1.1000000000000001</v>
      </c>
      <c r="F817">
        <v>0</v>
      </c>
      <c r="G817">
        <v>0</v>
      </c>
    </row>
    <row r="818" spans="1:7">
      <c r="A818" t="s">
        <v>821</v>
      </c>
      <c r="B818">
        <v>43.8</v>
      </c>
      <c r="C818">
        <v>55.3</v>
      </c>
      <c r="D818">
        <v>0.5</v>
      </c>
      <c r="E818">
        <v>4.2</v>
      </c>
      <c r="F818">
        <v>0</v>
      </c>
      <c r="G818">
        <v>0</v>
      </c>
    </row>
    <row r="819" spans="1:7">
      <c r="A819" t="s">
        <v>822</v>
      </c>
      <c r="B819">
        <v>43.8</v>
      </c>
      <c r="C819">
        <v>53.2</v>
      </c>
      <c r="D819">
        <v>0.5</v>
      </c>
      <c r="E819">
        <v>6.3</v>
      </c>
      <c r="F819">
        <v>0</v>
      </c>
      <c r="G819">
        <v>0</v>
      </c>
    </row>
    <row r="820" spans="1:7">
      <c r="A820" t="s">
        <v>823</v>
      </c>
      <c r="B820">
        <v>45.8</v>
      </c>
      <c r="C820">
        <v>50.8</v>
      </c>
      <c r="D820">
        <v>0.5</v>
      </c>
      <c r="E820">
        <v>8.5</v>
      </c>
      <c r="F820">
        <v>0</v>
      </c>
      <c r="G820">
        <v>0</v>
      </c>
    </row>
    <row r="821" spans="1:7">
      <c r="A821" t="s">
        <v>824</v>
      </c>
      <c r="B821">
        <v>43.6</v>
      </c>
      <c r="C821">
        <v>51.7</v>
      </c>
      <c r="D821">
        <v>2.7</v>
      </c>
      <c r="E821">
        <v>8.5</v>
      </c>
      <c r="F821">
        <v>0</v>
      </c>
      <c r="G821">
        <v>0</v>
      </c>
    </row>
    <row r="822" spans="1:7">
      <c r="A822" t="s">
        <v>825</v>
      </c>
      <c r="B822">
        <v>43.6</v>
      </c>
      <c r="C822">
        <v>50.9</v>
      </c>
      <c r="D822">
        <v>2.7</v>
      </c>
      <c r="E822">
        <v>9.4</v>
      </c>
      <c r="F822">
        <v>0</v>
      </c>
      <c r="G822">
        <v>0</v>
      </c>
    </row>
    <row r="823" spans="1:7">
      <c r="A823" t="s">
        <v>826</v>
      </c>
      <c r="B823">
        <v>45.8</v>
      </c>
      <c r="C823">
        <v>47</v>
      </c>
      <c r="D823">
        <v>2.7</v>
      </c>
      <c r="E823">
        <v>13.3</v>
      </c>
      <c r="F823">
        <v>0</v>
      </c>
      <c r="G823">
        <v>0</v>
      </c>
    </row>
    <row r="824" spans="1:7">
      <c r="A824" t="s">
        <v>827</v>
      </c>
      <c r="B824">
        <v>45.3</v>
      </c>
      <c r="C824">
        <v>48.1</v>
      </c>
      <c r="D824">
        <v>4.5</v>
      </c>
      <c r="E824">
        <v>14.2</v>
      </c>
      <c r="F824">
        <v>0</v>
      </c>
      <c r="G824">
        <v>0</v>
      </c>
    </row>
    <row r="825" spans="1:7">
      <c r="A825" t="s">
        <v>828</v>
      </c>
      <c r="B825">
        <v>47</v>
      </c>
      <c r="C825">
        <v>59.6</v>
      </c>
      <c r="D825">
        <v>4.8</v>
      </c>
      <c r="E825">
        <v>17.5</v>
      </c>
      <c r="F825">
        <v>0</v>
      </c>
      <c r="G825">
        <v>0</v>
      </c>
    </row>
    <row r="826" spans="1:7">
      <c r="A826" t="s">
        <v>829</v>
      </c>
      <c r="B826">
        <v>47</v>
      </c>
      <c r="C826">
        <v>71.099999999999994</v>
      </c>
      <c r="D826">
        <v>4.8</v>
      </c>
      <c r="E826">
        <v>19.7</v>
      </c>
      <c r="F826">
        <v>0</v>
      </c>
      <c r="G826">
        <v>0</v>
      </c>
    </row>
    <row r="827" spans="1:7">
      <c r="A827" t="s">
        <v>830</v>
      </c>
      <c r="B827">
        <v>47</v>
      </c>
      <c r="C827">
        <v>79.3</v>
      </c>
      <c r="D827">
        <v>4.8</v>
      </c>
      <c r="E827">
        <v>20.6</v>
      </c>
      <c r="F827">
        <v>0</v>
      </c>
      <c r="G827">
        <v>0</v>
      </c>
    </row>
    <row r="828" spans="1:7">
      <c r="A828" t="s">
        <v>831</v>
      </c>
      <c r="B828">
        <v>60.8</v>
      </c>
      <c r="C828">
        <v>81</v>
      </c>
      <c r="D828">
        <v>7.7</v>
      </c>
      <c r="E828">
        <v>23.3</v>
      </c>
      <c r="F828">
        <v>0</v>
      </c>
      <c r="G828">
        <v>0</v>
      </c>
    </row>
    <row r="829" spans="1:7">
      <c r="A829" t="s">
        <v>832</v>
      </c>
      <c r="B829">
        <v>59.8</v>
      </c>
      <c r="C829">
        <v>110.9</v>
      </c>
      <c r="D829">
        <v>9.6</v>
      </c>
      <c r="E829">
        <v>24</v>
      </c>
      <c r="F829">
        <v>0</v>
      </c>
      <c r="G829">
        <v>0</v>
      </c>
    </row>
    <row r="830" spans="1:7">
      <c r="A830" t="s">
        <v>833</v>
      </c>
      <c r="B830">
        <v>63.3</v>
      </c>
      <c r="C830">
        <v>232.3</v>
      </c>
      <c r="D830">
        <v>10</v>
      </c>
      <c r="E830">
        <v>24</v>
      </c>
      <c r="F830">
        <v>0</v>
      </c>
      <c r="G830">
        <v>0</v>
      </c>
    </row>
    <row r="831" spans="1:7">
      <c r="A831" t="s">
        <v>834</v>
      </c>
      <c r="B831">
        <v>63.4</v>
      </c>
      <c r="C831">
        <v>324.5</v>
      </c>
      <c r="D831">
        <v>10.8</v>
      </c>
      <c r="E831">
        <v>27</v>
      </c>
      <c r="F831">
        <v>0</v>
      </c>
      <c r="G831">
        <v>0</v>
      </c>
    </row>
    <row r="832" spans="1:7">
      <c r="A832" t="s">
        <v>835</v>
      </c>
      <c r="B832">
        <v>63.3</v>
      </c>
      <c r="C832">
        <v>360.4</v>
      </c>
      <c r="D832">
        <v>11.8</v>
      </c>
      <c r="E832">
        <v>27</v>
      </c>
      <c r="F832">
        <v>0</v>
      </c>
      <c r="G832">
        <v>0</v>
      </c>
    </row>
    <row r="833" spans="1:7">
      <c r="A833" t="s">
        <v>836</v>
      </c>
      <c r="B833">
        <v>61.4</v>
      </c>
      <c r="C833">
        <v>369.8</v>
      </c>
      <c r="D833">
        <v>13.7</v>
      </c>
      <c r="E833">
        <v>32.200000000000003</v>
      </c>
      <c r="F833">
        <v>0</v>
      </c>
      <c r="G833">
        <v>0</v>
      </c>
    </row>
    <row r="834" spans="1:7">
      <c r="A834" t="s">
        <v>837</v>
      </c>
      <c r="B834">
        <v>61.9</v>
      </c>
      <c r="C834">
        <v>378.9</v>
      </c>
      <c r="D834">
        <v>14.2</v>
      </c>
      <c r="E834">
        <v>36.1</v>
      </c>
      <c r="F834">
        <v>0</v>
      </c>
      <c r="G834">
        <v>0</v>
      </c>
    </row>
    <row r="835" spans="1:7">
      <c r="A835" t="s">
        <v>838</v>
      </c>
      <c r="B835">
        <v>63.7</v>
      </c>
      <c r="C835">
        <v>384.6</v>
      </c>
      <c r="D835">
        <v>16</v>
      </c>
      <c r="E835">
        <v>47.6</v>
      </c>
      <c r="F835">
        <v>0</v>
      </c>
      <c r="G835">
        <v>0</v>
      </c>
    </row>
    <row r="836" spans="1:7">
      <c r="A836" t="s">
        <v>839</v>
      </c>
      <c r="B836">
        <v>54.1</v>
      </c>
      <c r="C836">
        <v>381.2</v>
      </c>
      <c r="D836">
        <v>25.5</v>
      </c>
      <c r="E836">
        <v>52.5</v>
      </c>
      <c r="F836">
        <v>0</v>
      </c>
      <c r="G836">
        <v>0</v>
      </c>
    </row>
    <row r="837" spans="1:7">
      <c r="A837" t="s">
        <v>840</v>
      </c>
      <c r="B837">
        <v>50.8</v>
      </c>
      <c r="C837">
        <v>376.6</v>
      </c>
      <c r="D837">
        <v>28.9</v>
      </c>
      <c r="E837">
        <v>59.5</v>
      </c>
      <c r="F837">
        <v>0</v>
      </c>
      <c r="G837">
        <v>0</v>
      </c>
    </row>
    <row r="838" spans="1:7">
      <c r="A838" t="s">
        <v>841</v>
      </c>
      <c r="B838">
        <v>59.7</v>
      </c>
      <c r="C838">
        <v>365.8</v>
      </c>
      <c r="D838">
        <v>32.9</v>
      </c>
      <c r="E838">
        <v>72.900000000000006</v>
      </c>
      <c r="F838">
        <v>0</v>
      </c>
      <c r="G838">
        <v>0</v>
      </c>
    </row>
    <row r="839" spans="1:7">
      <c r="A839" t="s">
        <v>842</v>
      </c>
      <c r="B839">
        <v>75.900000000000006</v>
      </c>
      <c r="C839">
        <v>354.1</v>
      </c>
      <c r="D839">
        <v>35.5</v>
      </c>
      <c r="E839">
        <v>88</v>
      </c>
      <c r="F839">
        <v>0</v>
      </c>
      <c r="G839">
        <v>0</v>
      </c>
    </row>
    <row r="840" spans="1:7">
      <c r="A840" t="s">
        <v>843</v>
      </c>
      <c r="B840">
        <v>90.6</v>
      </c>
      <c r="C840">
        <v>331.3</v>
      </c>
      <c r="D840">
        <v>38.799999999999997</v>
      </c>
      <c r="E840">
        <v>117.1</v>
      </c>
      <c r="F840">
        <v>0</v>
      </c>
      <c r="G840">
        <v>0</v>
      </c>
    </row>
    <row r="841" spans="1:7">
      <c r="A841" t="s">
        <v>844</v>
      </c>
      <c r="B841">
        <v>86</v>
      </c>
      <c r="C841">
        <v>291.60000000000002</v>
      </c>
      <c r="D841">
        <v>46.2</v>
      </c>
      <c r="E841">
        <v>157.1</v>
      </c>
      <c r="F841">
        <v>0</v>
      </c>
      <c r="G841">
        <v>0</v>
      </c>
    </row>
    <row r="842" spans="1:7">
      <c r="A842" t="s">
        <v>845</v>
      </c>
      <c r="B842">
        <v>84.7</v>
      </c>
      <c r="C842">
        <v>241.1</v>
      </c>
      <c r="D842">
        <v>47.4</v>
      </c>
      <c r="E842">
        <v>212.6</v>
      </c>
      <c r="F842">
        <v>0</v>
      </c>
      <c r="G842">
        <v>0</v>
      </c>
    </row>
    <row r="843" spans="1:7">
      <c r="A843" t="s">
        <v>846</v>
      </c>
      <c r="B843">
        <v>82.5</v>
      </c>
      <c r="C843">
        <v>196.2</v>
      </c>
      <c r="D843">
        <v>50.5</v>
      </c>
      <c r="E843">
        <v>251</v>
      </c>
      <c r="F843">
        <v>2.2000000000000002</v>
      </c>
      <c r="G843">
        <v>0</v>
      </c>
    </row>
    <row r="844" spans="1:7">
      <c r="A844" t="s">
        <v>847</v>
      </c>
      <c r="B844">
        <v>79.7</v>
      </c>
      <c r="C844">
        <v>186.7</v>
      </c>
      <c r="D844">
        <v>53.8</v>
      </c>
      <c r="E844">
        <v>261.8</v>
      </c>
      <c r="F844">
        <v>15.5</v>
      </c>
      <c r="G844">
        <v>0</v>
      </c>
    </row>
    <row r="845" spans="1:7">
      <c r="A845" t="s">
        <v>848</v>
      </c>
      <c r="B845">
        <v>75.5</v>
      </c>
      <c r="C845">
        <v>152.4</v>
      </c>
      <c r="D845">
        <v>62.4</v>
      </c>
      <c r="E845">
        <v>297.89999999999998</v>
      </c>
      <c r="F845">
        <v>20.3</v>
      </c>
      <c r="G845">
        <v>0</v>
      </c>
    </row>
    <row r="846" spans="1:7">
      <c r="A846" t="s">
        <v>849</v>
      </c>
      <c r="B846">
        <v>59.2</v>
      </c>
      <c r="C846">
        <v>128.6</v>
      </c>
      <c r="D846">
        <v>79.900000000000006</v>
      </c>
      <c r="E846">
        <v>324</v>
      </c>
      <c r="F846">
        <v>29.5</v>
      </c>
      <c r="G846">
        <v>0</v>
      </c>
    </row>
    <row r="847" spans="1:7">
      <c r="A847" t="s">
        <v>850</v>
      </c>
      <c r="B847">
        <v>51.6</v>
      </c>
      <c r="C847">
        <v>122.1</v>
      </c>
      <c r="D847">
        <v>89.7</v>
      </c>
      <c r="E847">
        <v>331</v>
      </c>
      <c r="F847">
        <v>29.5</v>
      </c>
      <c r="G847">
        <v>0</v>
      </c>
    </row>
    <row r="848" spans="1:7">
      <c r="A848" t="s">
        <v>851</v>
      </c>
      <c r="B848">
        <v>45.2</v>
      </c>
      <c r="C848">
        <v>91.4</v>
      </c>
      <c r="D848">
        <v>96.5</v>
      </c>
      <c r="E848">
        <v>360.2</v>
      </c>
      <c r="F848">
        <v>39.1</v>
      </c>
      <c r="G848">
        <v>0</v>
      </c>
    </row>
    <row r="849" spans="1:7">
      <c r="A849" t="s">
        <v>852</v>
      </c>
      <c r="B849">
        <v>37.700000000000003</v>
      </c>
      <c r="C849">
        <v>84.5</v>
      </c>
      <c r="D849">
        <v>104.4</v>
      </c>
      <c r="E849">
        <v>368.8</v>
      </c>
      <c r="F849">
        <v>39.1</v>
      </c>
      <c r="G849">
        <v>0</v>
      </c>
    </row>
    <row r="850" spans="1:7">
      <c r="A850" t="s">
        <v>853</v>
      </c>
      <c r="B850">
        <v>32.299999999999997</v>
      </c>
      <c r="C850">
        <v>74.099999999999994</v>
      </c>
      <c r="D850">
        <v>109.7</v>
      </c>
      <c r="E850">
        <v>379.2</v>
      </c>
      <c r="F850">
        <v>44.4</v>
      </c>
      <c r="G850">
        <v>0</v>
      </c>
    </row>
    <row r="851" spans="1:7">
      <c r="A851" t="s">
        <v>854</v>
      </c>
      <c r="B851">
        <v>14.6</v>
      </c>
      <c r="C851">
        <v>68.7</v>
      </c>
      <c r="D851">
        <v>120</v>
      </c>
      <c r="E851">
        <v>386.3</v>
      </c>
      <c r="F851">
        <v>53.2</v>
      </c>
      <c r="G851">
        <v>0</v>
      </c>
    </row>
    <row r="852" spans="1:7">
      <c r="A852" t="s">
        <v>855</v>
      </c>
      <c r="B852">
        <v>11.9</v>
      </c>
      <c r="C852">
        <v>61.2</v>
      </c>
      <c r="D852">
        <v>122.7</v>
      </c>
      <c r="E852">
        <v>393.7</v>
      </c>
      <c r="F852">
        <v>53.2</v>
      </c>
      <c r="G852">
        <v>0</v>
      </c>
    </row>
    <row r="853" spans="1:7">
      <c r="A853" t="s">
        <v>856</v>
      </c>
      <c r="B853">
        <v>9.8000000000000007</v>
      </c>
      <c r="C853">
        <v>54.6</v>
      </c>
      <c r="D853">
        <v>124.8</v>
      </c>
      <c r="E853">
        <v>400.5</v>
      </c>
      <c r="F853">
        <v>53.7</v>
      </c>
      <c r="G853">
        <v>0</v>
      </c>
    </row>
    <row r="854" spans="1:7">
      <c r="A854" t="s">
        <v>857</v>
      </c>
      <c r="B854">
        <v>9.6999999999999993</v>
      </c>
      <c r="C854">
        <v>46.6</v>
      </c>
      <c r="D854">
        <v>125.5</v>
      </c>
      <c r="E854">
        <v>408.5</v>
      </c>
      <c r="F854">
        <v>53.7</v>
      </c>
      <c r="G854">
        <v>0</v>
      </c>
    </row>
    <row r="855" spans="1:7">
      <c r="A855" t="s">
        <v>858</v>
      </c>
      <c r="B855">
        <v>8</v>
      </c>
      <c r="C855">
        <v>39.5</v>
      </c>
      <c r="D855">
        <v>127.2</v>
      </c>
      <c r="E855">
        <v>415.6</v>
      </c>
      <c r="F855">
        <v>53.7</v>
      </c>
      <c r="G855">
        <v>0</v>
      </c>
    </row>
    <row r="856" spans="1:7">
      <c r="A856" t="s">
        <v>859</v>
      </c>
      <c r="B856">
        <v>5.6</v>
      </c>
      <c r="C856">
        <v>36.9</v>
      </c>
      <c r="D856">
        <v>130.4</v>
      </c>
      <c r="E856">
        <v>421.2</v>
      </c>
      <c r="F856">
        <v>53.7</v>
      </c>
      <c r="G856">
        <v>0</v>
      </c>
    </row>
    <row r="857" spans="1:7">
      <c r="A857" t="s">
        <v>860</v>
      </c>
      <c r="B857">
        <v>7.8</v>
      </c>
      <c r="C857">
        <v>30.6</v>
      </c>
      <c r="D857">
        <v>131.1</v>
      </c>
      <c r="E857">
        <v>425.4</v>
      </c>
      <c r="F857">
        <v>53.7</v>
      </c>
      <c r="G857">
        <v>0</v>
      </c>
    </row>
    <row r="858" spans="1:7">
      <c r="A858" t="s">
        <v>861</v>
      </c>
      <c r="B858">
        <v>6.8</v>
      </c>
      <c r="C858">
        <v>28</v>
      </c>
      <c r="D858">
        <v>132.1</v>
      </c>
      <c r="E858">
        <v>428</v>
      </c>
      <c r="F858">
        <v>55.9</v>
      </c>
      <c r="G858">
        <v>0</v>
      </c>
    </row>
    <row r="859" spans="1:7">
      <c r="A859" t="s">
        <v>1182</v>
      </c>
      <c r="B859">
        <v>5.9</v>
      </c>
      <c r="C859">
        <v>25.7</v>
      </c>
      <c r="D859">
        <v>133</v>
      </c>
      <c r="E859">
        <v>433</v>
      </c>
      <c r="F859">
        <v>55.9</v>
      </c>
      <c r="G859">
        <v>0</v>
      </c>
    </row>
    <row r="860" spans="1:7">
      <c r="A860" t="s">
        <v>863</v>
      </c>
      <c r="B860">
        <v>8.6999999999999993</v>
      </c>
      <c r="C860">
        <v>22.9</v>
      </c>
      <c r="D860">
        <v>133</v>
      </c>
      <c r="E860">
        <v>435.7</v>
      </c>
      <c r="F860">
        <v>55.9</v>
      </c>
      <c r="G860">
        <v>0</v>
      </c>
    </row>
    <row r="861" spans="1:7">
      <c r="A861" t="s">
        <v>864</v>
      </c>
      <c r="B861">
        <v>8.9</v>
      </c>
      <c r="C861">
        <v>21.8</v>
      </c>
      <c r="D861">
        <v>134.1</v>
      </c>
      <c r="E861">
        <v>436.7</v>
      </c>
      <c r="F861">
        <v>55.9</v>
      </c>
      <c r="G861">
        <v>0</v>
      </c>
    </row>
    <row r="862" spans="1:7">
      <c r="A862" t="s">
        <v>865</v>
      </c>
      <c r="B862">
        <v>8.9</v>
      </c>
      <c r="C862">
        <v>20</v>
      </c>
      <c r="D862">
        <v>134.1</v>
      </c>
      <c r="E862">
        <v>438.5</v>
      </c>
      <c r="F862">
        <v>55.9</v>
      </c>
      <c r="G862">
        <v>0</v>
      </c>
    </row>
    <row r="863" spans="1:7">
      <c r="A863" t="s">
        <v>866</v>
      </c>
      <c r="B863">
        <v>7.6</v>
      </c>
      <c r="C863">
        <v>17.100000000000001</v>
      </c>
      <c r="D863">
        <v>135.4</v>
      </c>
      <c r="E863">
        <v>441.4</v>
      </c>
      <c r="F863">
        <v>55.9</v>
      </c>
      <c r="G863">
        <v>0</v>
      </c>
    </row>
    <row r="864" spans="1:7">
      <c r="A864" t="s">
        <v>867</v>
      </c>
      <c r="B864">
        <v>7.1</v>
      </c>
      <c r="C864">
        <v>16.8</v>
      </c>
      <c r="D864">
        <v>135.9</v>
      </c>
      <c r="E864">
        <v>441.7</v>
      </c>
      <c r="F864">
        <v>55.9</v>
      </c>
      <c r="G864">
        <v>0</v>
      </c>
    </row>
    <row r="865" spans="1:7">
      <c r="A865" t="s">
        <v>868</v>
      </c>
      <c r="B865">
        <v>7.1</v>
      </c>
      <c r="C865">
        <v>16.100000000000001</v>
      </c>
      <c r="D865">
        <v>135.9</v>
      </c>
      <c r="E865">
        <v>442.4</v>
      </c>
      <c r="F865">
        <v>56.7</v>
      </c>
      <c r="G865">
        <v>0</v>
      </c>
    </row>
    <row r="866" spans="1:7">
      <c r="A866" t="s">
        <v>869</v>
      </c>
      <c r="B866">
        <v>7.1</v>
      </c>
      <c r="C866">
        <v>16</v>
      </c>
      <c r="D866">
        <v>135.9</v>
      </c>
      <c r="E866">
        <v>442.4</v>
      </c>
      <c r="F866">
        <v>77</v>
      </c>
      <c r="G866">
        <v>0</v>
      </c>
    </row>
    <row r="867" spans="1:7">
      <c r="A867" t="s">
        <v>870</v>
      </c>
      <c r="B867">
        <v>6</v>
      </c>
      <c r="C867">
        <v>16</v>
      </c>
      <c r="D867">
        <v>137</v>
      </c>
      <c r="E867">
        <v>442.4</v>
      </c>
      <c r="F867">
        <v>143.9</v>
      </c>
      <c r="G867">
        <v>0</v>
      </c>
    </row>
    <row r="868" spans="1:7">
      <c r="A868" t="s">
        <v>871</v>
      </c>
      <c r="B868">
        <v>6</v>
      </c>
      <c r="C868">
        <v>15.1</v>
      </c>
      <c r="D868">
        <v>137</v>
      </c>
      <c r="E868">
        <v>443.3</v>
      </c>
      <c r="F868">
        <v>169.2</v>
      </c>
      <c r="G868">
        <v>0</v>
      </c>
    </row>
    <row r="869" spans="1:7">
      <c r="A869" t="s">
        <v>872</v>
      </c>
      <c r="B869">
        <v>177.9</v>
      </c>
      <c r="C869">
        <v>43.8</v>
      </c>
      <c r="D869">
        <v>0.1</v>
      </c>
      <c r="E869">
        <v>0.5</v>
      </c>
      <c r="F869">
        <v>0</v>
      </c>
      <c r="G869">
        <v>0</v>
      </c>
    </row>
    <row r="870" spans="1:7">
      <c r="A870" t="s">
        <v>873</v>
      </c>
      <c r="B870">
        <v>179.2</v>
      </c>
      <c r="C870">
        <v>43.8</v>
      </c>
      <c r="D870">
        <v>3.6</v>
      </c>
      <c r="E870">
        <v>0.5</v>
      </c>
      <c r="F870">
        <v>0</v>
      </c>
      <c r="G870">
        <v>0</v>
      </c>
    </row>
    <row r="871" spans="1:7">
      <c r="A871" t="s">
        <v>874</v>
      </c>
      <c r="B871">
        <v>181.4</v>
      </c>
      <c r="C871">
        <v>43.8</v>
      </c>
      <c r="D871">
        <v>3.6</v>
      </c>
      <c r="E871">
        <v>0.5</v>
      </c>
      <c r="F871">
        <v>0</v>
      </c>
      <c r="G871">
        <v>0</v>
      </c>
    </row>
    <row r="872" spans="1:7">
      <c r="A872" t="s">
        <v>875</v>
      </c>
      <c r="B872">
        <v>185.8</v>
      </c>
      <c r="C872">
        <v>45.8</v>
      </c>
      <c r="D872">
        <v>3.6</v>
      </c>
      <c r="E872">
        <v>0.5</v>
      </c>
      <c r="F872">
        <v>0</v>
      </c>
      <c r="G872">
        <v>0</v>
      </c>
    </row>
    <row r="873" spans="1:7">
      <c r="A873" t="s">
        <v>876</v>
      </c>
      <c r="B873">
        <v>188</v>
      </c>
      <c r="C873">
        <v>43.6</v>
      </c>
      <c r="D873">
        <v>4.5</v>
      </c>
      <c r="E873">
        <v>2.7</v>
      </c>
      <c r="F873">
        <v>0</v>
      </c>
      <c r="G873">
        <v>0</v>
      </c>
    </row>
    <row r="874" spans="1:7">
      <c r="A874" t="s">
        <v>877</v>
      </c>
      <c r="B874">
        <v>190.6</v>
      </c>
      <c r="C874">
        <v>43.6</v>
      </c>
      <c r="D874">
        <v>5.8</v>
      </c>
      <c r="E874">
        <v>2.7</v>
      </c>
      <c r="F874">
        <v>0</v>
      </c>
      <c r="G874">
        <v>0</v>
      </c>
    </row>
    <row r="875" spans="1:7">
      <c r="A875" t="s">
        <v>878</v>
      </c>
      <c r="B875">
        <v>194.9</v>
      </c>
      <c r="C875">
        <v>45.8</v>
      </c>
      <c r="D875">
        <v>6.5</v>
      </c>
      <c r="E875">
        <v>2.7</v>
      </c>
      <c r="F875">
        <v>0</v>
      </c>
      <c r="G875">
        <v>0</v>
      </c>
    </row>
    <row r="876" spans="1:7">
      <c r="A876" t="s">
        <v>879</v>
      </c>
      <c r="B876">
        <v>210.3</v>
      </c>
      <c r="C876">
        <v>45.3</v>
      </c>
      <c r="D876">
        <v>7.4</v>
      </c>
      <c r="E876">
        <v>4.5</v>
      </c>
      <c r="F876">
        <v>0</v>
      </c>
      <c r="G876">
        <v>0</v>
      </c>
    </row>
    <row r="877" spans="1:7">
      <c r="A877" t="s">
        <v>880</v>
      </c>
      <c r="B877">
        <v>212.9</v>
      </c>
      <c r="C877">
        <v>47</v>
      </c>
      <c r="D877">
        <v>7.5</v>
      </c>
      <c r="E877">
        <v>4.8</v>
      </c>
      <c r="F877">
        <v>0</v>
      </c>
      <c r="G877">
        <v>0</v>
      </c>
    </row>
    <row r="878" spans="1:7">
      <c r="A878" t="s">
        <v>881</v>
      </c>
      <c r="B878">
        <v>211.8</v>
      </c>
      <c r="C878">
        <v>47</v>
      </c>
      <c r="D878">
        <v>8.6</v>
      </c>
      <c r="E878">
        <v>4.8</v>
      </c>
      <c r="F878">
        <v>0</v>
      </c>
      <c r="G878">
        <v>0</v>
      </c>
    </row>
    <row r="879" spans="1:7">
      <c r="A879" t="s">
        <v>882</v>
      </c>
      <c r="B879">
        <v>211.9</v>
      </c>
      <c r="C879">
        <v>47</v>
      </c>
      <c r="D879">
        <v>10.1</v>
      </c>
      <c r="E879">
        <v>4.8</v>
      </c>
      <c r="F879">
        <v>0</v>
      </c>
      <c r="G879">
        <v>0</v>
      </c>
    </row>
    <row r="880" spans="1:7">
      <c r="A880" t="s">
        <v>883</v>
      </c>
      <c r="B880">
        <v>217.4</v>
      </c>
      <c r="C880">
        <v>60.8</v>
      </c>
      <c r="D880">
        <v>11.4</v>
      </c>
      <c r="E880">
        <v>7.7</v>
      </c>
      <c r="F880">
        <v>0</v>
      </c>
      <c r="G880">
        <v>0</v>
      </c>
    </row>
    <row r="881" spans="1:7">
      <c r="A881" t="s">
        <v>884</v>
      </c>
      <c r="B881">
        <v>215.5</v>
      </c>
      <c r="C881">
        <v>59.8</v>
      </c>
      <c r="D881">
        <v>12.7</v>
      </c>
      <c r="E881">
        <v>9.6</v>
      </c>
      <c r="F881">
        <v>0</v>
      </c>
      <c r="G881">
        <v>0</v>
      </c>
    </row>
    <row r="882" spans="1:7">
      <c r="A882" t="s">
        <v>885</v>
      </c>
      <c r="B882">
        <v>215.9</v>
      </c>
      <c r="C882">
        <v>63.3</v>
      </c>
      <c r="D882">
        <v>13.1</v>
      </c>
      <c r="E882">
        <v>10</v>
      </c>
      <c r="F882">
        <v>0</v>
      </c>
      <c r="G882">
        <v>0</v>
      </c>
    </row>
    <row r="883" spans="1:7">
      <c r="A883" t="s">
        <v>886</v>
      </c>
      <c r="B883">
        <v>222</v>
      </c>
      <c r="C883">
        <v>63.4</v>
      </c>
      <c r="D883">
        <v>13.1</v>
      </c>
      <c r="E883">
        <v>10.8</v>
      </c>
      <c r="F883">
        <v>0</v>
      </c>
      <c r="G883">
        <v>0</v>
      </c>
    </row>
    <row r="884" spans="1:7">
      <c r="A884" t="s">
        <v>887</v>
      </c>
      <c r="B884">
        <v>228.6</v>
      </c>
      <c r="C884">
        <v>63.3</v>
      </c>
      <c r="D884">
        <v>14</v>
      </c>
      <c r="E884">
        <v>11.8</v>
      </c>
      <c r="F884">
        <v>0</v>
      </c>
      <c r="G884">
        <v>0</v>
      </c>
    </row>
    <row r="885" spans="1:7">
      <c r="A885" t="s">
        <v>888</v>
      </c>
      <c r="B885">
        <v>230.7</v>
      </c>
      <c r="C885">
        <v>61.4</v>
      </c>
      <c r="D885">
        <v>15.1</v>
      </c>
      <c r="E885">
        <v>13.7</v>
      </c>
      <c r="F885">
        <v>0</v>
      </c>
      <c r="G885">
        <v>0</v>
      </c>
    </row>
    <row r="886" spans="1:7">
      <c r="A886" t="s">
        <v>889</v>
      </c>
      <c r="B886">
        <v>231.8</v>
      </c>
      <c r="C886">
        <v>61.9</v>
      </c>
      <c r="D886">
        <v>17.5</v>
      </c>
      <c r="E886">
        <v>14.2</v>
      </c>
      <c r="F886">
        <v>0</v>
      </c>
      <c r="G886">
        <v>0</v>
      </c>
    </row>
    <row r="887" spans="1:7">
      <c r="A887" t="s">
        <v>890</v>
      </c>
      <c r="B887">
        <v>233.1</v>
      </c>
      <c r="C887">
        <v>63.7</v>
      </c>
      <c r="D887">
        <v>21.9</v>
      </c>
      <c r="E887">
        <v>16</v>
      </c>
      <c r="F887">
        <v>0</v>
      </c>
      <c r="G887">
        <v>0</v>
      </c>
    </row>
    <row r="888" spans="1:7">
      <c r="A888" t="s">
        <v>891</v>
      </c>
      <c r="B888">
        <v>225.6</v>
      </c>
      <c r="C888">
        <v>54.1</v>
      </c>
      <c r="D888">
        <v>27.2</v>
      </c>
      <c r="E888">
        <v>25.5</v>
      </c>
      <c r="F888">
        <v>0</v>
      </c>
      <c r="G888">
        <v>0</v>
      </c>
    </row>
    <row r="889" spans="1:7">
      <c r="A889" t="s">
        <v>892</v>
      </c>
      <c r="B889">
        <v>223.9</v>
      </c>
      <c r="C889">
        <v>50.8</v>
      </c>
      <c r="D889">
        <v>34.799999999999997</v>
      </c>
      <c r="E889">
        <v>28.9</v>
      </c>
      <c r="F889">
        <v>0</v>
      </c>
      <c r="G889">
        <v>0</v>
      </c>
    </row>
    <row r="890" spans="1:7">
      <c r="A890" t="s">
        <v>893</v>
      </c>
      <c r="B890">
        <v>223</v>
      </c>
      <c r="C890">
        <v>59.7</v>
      </c>
      <c r="D890">
        <v>40.6</v>
      </c>
      <c r="E890">
        <v>32.9</v>
      </c>
      <c r="F890">
        <v>0</v>
      </c>
      <c r="G890">
        <v>0</v>
      </c>
    </row>
    <row r="891" spans="1:7">
      <c r="A891" t="s">
        <v>894</v>
      </c>
      <c r="B891">
        <v>226</v>
      </c>
      <c r="C891">
        <v>75.900000000000006</v>
      </c>
      <c r="D891">
        <v>42.3</v>
      </c>
      <c r="E891">
        <v>35.5</v>
      </c>
      <c r="F891">
        <v>0</v>
      </c>
      <c r="G891">
        <v>0</v>
      </c>
    </row>
    <row r="892" spans="1:7">
      <c r="A892" t="s">
        <v>895</v>
      </c>
      <c r="B892">
        <v>223.9</v>
      </c>
      <c r="C892">
        <v>90.6</v>
      </c>
      <c r="D892">
        <v>48.5</v>
      </c>
      <c r="E892">
        <v>38.799999999999997</v>
      </c>
      <c r="F892">
        <v>0</v>
      </c>
      <c r="G892">
        <v>0</v>
      </c>
    </row>
    <row r="893" spans="1:7">
      <c r="A893" t="s">
        <v>896</v>
      </c>
      <c r="B893">
        <v>213.6</v>
      </c>
      <c r="C893">
        <v>86</v>
      </c>
      <c r="D893">
        <v>69.7</v>
      </c>
      <c r="E893">
        <v>46.2</v>
      </c>
      <c r="F893">
        <v>0</v>
      </c>
      <c r="G893">
        <v>0</v>
      </c>
    </row>
    <row r="894" spans="1:7">
      <c r="A894" t="s">
        <v>897</v>
      </c>
      <c r="B894">
        <v>200.9</v>
      </c>
      <c r="C894">
        <v>84.7</v>
      </c>
      <c r="D894">
        <v>84.8</v>
      </c>
      <c r="E894">
        <v>47.4</v>
      </c>
      <c r="F894">
        <v>0</v>
      </c>
      <c r="G894">
        <v>0</v>
      </c>
    </row>
    <row r="895" spans="1:7">
      <c r="A895" t="s">
        <v>898</v>
      </c>
      <c r="B895">
        <v>182.5</v>
      </c>
      <c r="C895">
        <v>82.5</v>
      </c>
      <c r="D895">
        <v>110.5</v>
      </c>
      <c r="E895">
        <v>50.5</v>
      </c>
      <c r="F895">
        <v>0</v>
      </c>
      <c r="G895">
        <v>0</v>
      </c>
    </row>
    <row r="896" spans="1:7">
      <c r="A896" t="s">
        <v>899</v>
      </c>
      <c r="B896">
        <v>168.8</v>
      </c>
      <c r="C896">
        <v>79.7</v>
      </c>
      <c r="D896">
        <v>125</v>
      </c>
      <c r="E896">
        <v>53.8</v>
      </c>
      <c r="F896">
        <v>0</v>
      </c>
      <c r="G896">
        <v>0</v>
      </c>
    </row>
    <row r="897" spans="1:7">
      <c r="A897" t="s">
        <v>900</v>
      </c>
      <c r="B897">
        <v>156</v>
      </c>
      <c r="C897">
        <v>75.5</v>
      </c>
      <c r="D897">
        <v>140.19999999999999</v>
      </c>
      <c r="E897">
        <v>62.4</v>
      </c>
      <c r="F897">
        <v>0</v>
      </c>
      <c r="G897">
        <v>0</v>
      </c>
    </row>
    <row r="898" spans="1:7">
      <c r="A898" t="s">
        <v>901</v>
      </c>
      <c r="B898">
        <v>148.69999999999999</v>
      </c>
      <c r="C898">
        <v>59.2</v>
      </c>
      <c r="D898">
        <v>145.19999999999999</v>
      </c>
      <c r="E898">
        <v>79.900000000000006</v>
      </c>
      <c r="F898">
        <v>0</v>
      </c>
      <c r="G898">
        <v>0</v>
      </c>
    </row>
    <row r="899" spans="1:7">
      <c r="A899" t="s">
        <v>902</v>
      </c>
      <c r="B899">
        <v>135.6</v>
      </c>
      <c r="C899">
        <v>51.6</v>
      </c>
      <c r="D899">
        <v>159.6</v>
      </c>
      <c r="E899">
        <v>89.7</v>
      </c>
      <c r="F899">
        <v>0</v>
      </c>
      <c r="G899">
        <v>0</v>
      </c>
    </row>
    <row r="900" spans="1:7">
      <c r="A900" t="s">
        <v>903</v>
      </c>
      <c r="B900">
        <v>129.30000000000001</v>
      </c>
      <c r="C900">
        <v>45.2</v>
      </c>
      <c r="D900">
        <v>171.9</v>
      </c>
      <c r="E900">
        <v>96.5</v>
      </c>
      <c r="F900">
        <v>0</v>
      </c>
      <c r="G900">
        <v>0</v>
      </c>
    </row>
    <row r="901" spans="1:7">
      <c r="A901" t="s">
        <v>904</v>
      </c>
      <c r="B901">
        <v>116.7</v>
      </c>
      <c r="C901">
        <v>37.700000000000003</v>
      </c>
      <c r="D901">
        <v>187.6</v>
      </c>
      <c r="E901">
        <v>104.4</v>
      </c>
      <c r="F901">
        <v>0</v>
      </c>
      <c r="G901">
        <v>0</v>
      </c>
    </row>
    <row r="902" spans="1:7">
      <c r="A902" t="s">
        <v>905</v>
      </c>
      <c r="B902">
        <v>106.8</v>
      </c>
      <c r="C902">
        <v>32.299999999999997</v>
      </c>
      <c r="D902">
        <v>196.5</v>
      </c>
      <c r="E902">
        <v>109.7</v>
      </c>
      <c r="F902">
        <v>0</v>
      </c>
      <c r="G902">
        <v>0</v>
      </c>
    </row>
    <row r="903" spans="1:7">
      <c r="A903" t="s">
        <v>906</v>
      </c>
      <c r="B903">
        <v>101.6</v>
      </c>
      <c r="C903">
        <v>14.6</v>
      </c>
      <c r="D903">
        <v>208.1</v>
      </c>
      <c r="E903">
        <v>120</v>
      </c>
      <c r="F903">
        <v>0</v>
      </c>
      <c r="G903">
        <v>0</v>
      </c>
    </row>
    <row r="904" spans="1:7">
      <c r="A904" t="s">
        <v>907</v>
      </c>
      <c r="B904">
        <v>91.9</v>
      </c>
      <c r="C904">
        <v>11.9</v>
      </c>
      <c r="D904">
        <v>217.7</v>
      </c>
      <c r="E904">
        <v>122.7</v>
      </c>
      <c r="F904">
        <v>0</v>
      </c>
      <c r="G904">
        <v>0</v>
      </c>
    </row>
    <row r="905" spans="1:7">
      <c r="A905" t="s">
        <v>908</v>
      </c>
      <c r="B905">
        <v>83.5</v>
      </c>
      <c r="C905">
        <v>9.8000000000000007</v>
      </c>
      <c r="D905">
        <v>226.9</v>
      </c>
      <c r="E905">
        <v>124.8</v>
      </c>
      <c r="F905">
        <v>0</v>
      </c>
      <c r="G905">
        <v>0</v>
      </c>
    </row>
    <row r="906" spans="1:7">
      <c r="A906" t="s">
        <v>909</v>
      </c>
      <c r="B906">
        <v>77.5</v>
      </c>
      <c r="C906">
        <v>9.6999999999999993</v>
      </c>
      <c r="D906">
        <v>239.7</v>
      </c>
      <c r="E906">
        <v>125.5</v>
      </c>
      <c r="F906">
        <v>0</v>
      </c>
      <c r="G906">
        <v>0</v>
      </c>
    </row>
    <row r="907" spans="1:7">
      <c r="A907" t="s">
        <v>910</v>
      </c>
      <c r="B907">
        <v>61.7</v>
      </c>
      <c r="C907">
        <v>8</v>
      </c>
      <c r="D907">
        <v>254.1</v>
      </c>
      <c r="E907">
        <v>127.2</v>
      </c>
      <c r="F907">
        <v>0</v>
      </c>
      <c r="G907">
        <v>0</v>
      </c>
    </row>
    <row r="908" spans="1:7">
      <c r="A908" t="s">
        <v>911</v>
      </c>
      <c r="B908">
        <v>59</v>
      </c>
      <c r="C908">
        <v>5.6</v>
      </c>
      <c r="D908">
        <v>258.5</v>
      </c>
      <c r="E908">
        <v>130.4</v>
      </c>
      <c r="F908">
        <v>0</v>
      </c>
      <c r="G908">
        <v>0</v>
      </c>
    </row>
    <row r="909" spans="1:7">
      <c r="A909" t="s">
        <v>912</v>
      </c>
      <c r="B909">
        <v>53.2</v>
      </c>
      <c r="C909">
        <v>7.8</v>
      </c>
      <c r="D909">
        <v>265.2</v>
      </c>
      <c r="E909">
        <v>131.1</v>
      </c>
      <c r="F909">
        <v>0</v>
      </c>
      <c r="G909">
        <v>0</v>
      </c>
    </row>
    <row r="910" spans="1:7">
      <c r="A910" t="s">
        <v>913</v>
      </c>
      <c r="B910">
        <v>53.1</v>
      </c>
      <c r="C910">
        <v>6.8</v>
      </c>
      <c r="D910">
        <v>271.89999999999998</v>
      </c>
      <c r="E910">
        <v>132.1</v>
      </c>
      <c r="F910">
        <v>0</v>
      </c>
      <c r="G910">
        <v>0</v>
      </c>
    </row>
    <row r="911" spans="1:7">
      <c r="A911" t="s">
        <v>914</v>
      </c>
      <c r="B911">
        <v>45.1</v>
      </c>
      <c r="C911">
        <v>5.9</v>
      </c>
      <c r="D911">
        <v>279.89999999999998</v>
      </c>
      <c r="E911">
        <v>133</v>
      </c>
      <c r="F911">
        <v>0</v>
      </c>
      <c r="G911">
        <v>0</v>
      </c>
    </row>
    <row r="912" spans="1:7">
      <c r="A912" t="s">
        <v>915</v>
      </c>
      <c r="B912">
        <v>41.9</v>
      </c>
      <c r="C912">
        <v>8.6999999999999993</v>
      </c>
      <c r="D912">
        <v>283.10000000000002</v>
      </c>
      <c r="E912">
        <v>133</v>
      </c>
      <c r="F912">
        <v>0</v>
      </c>
      <c r="G912">
        <v>0</v>
      </c>
    </row>
    <row r="913" spans="1:7">
      <c r="A913" t="s">
        <v>916</v>
      </c>
      <c r="B913">
        <v>31.4</v>
      </c>
      <c r="C913">
        <v>8.9</v>
      </c>
      <c r="D913">
        <v>293.60000000000002</v>
      </c>
      <c r="E913">
        <v>134.1</v>
      </c>
      <c r="F913">
        <v>0</v>
      </c>
      <c r="G913">
        <v>0</v>
      </c>
    </row>
    <row r="914" spans="1:7">
      <c r="A914" t="s">
        <v>917</v>
      </c>
      <c r="B914">
        <v>27.5</v>
      </c>
      <c r="C914">
        <v>8.9</v>
      </c>
      <c r="D914">
        <v>298.5</v>
      </c>
      <c r="E914">
        <v>134.1</v>
      </c>
      <c r="F914">
        <v>0</v>
      </c>
      <c r="G914">
        <v>0</v>
      </c>
    </row>
    <row r="915" spans="1:7">
      <c r="A915" t="s">
        <v>918</v>
      </c>
      <c r="B915">
        <v>18.899999999999999</v>
      </c>
      <c r="C915">
        <v>7.6</v>
      </c>
      <c r="D915">
        <v>307.10000000000002</v>
      </c>
      <c r="E915">
        <v>135.4</v>
      </c>
      <c r="F915">
        <v>0</v>
      </c>
      <c r="G915">
        <v>0</v>
      </c>
    </row>
    <row r="916" spans="1:7">
      <c r="A916" t="s">
        <v>919</v>
      </c>
      <c r="B916">
        <v>14.2</v>
      </c>
      <c r="C916">
        <v>7.1</v>
      </c>
      <c r="D916">
        <v>311.39999999999998</v>
      </c>
      <c r="E916">
        <v>135.9</v>
      </c>
      <c r="F916">
        <v>0</v>
      </c>
      <c r="G916">
        <v>0</v>
      </c>
    </row>
    <row r="917" spans="1:7">
      <c r="A917" t="s">
        <v>920</v>
      </c>
      <c r="B917">
        <v>11.1</v>
      </c>
      <c r="C917">
        <v>7.1</v>
      </c>
      <c r="D917">
        <v>313.10000000000002</v>
      </c>
      <c r="E917">
        <v>135.9</v>
      </c>
      <c r="F917">
        <v>0</v>
      </c>
      <c r="G917">
        <v>0</v>
      </c>
    </row>
    <row r="918" spans="1:7">
      <c r="A918" t="s">
        <v>921</v>
      </c>
      <c r="B918">
        <v>10.3</v>
      </c>
      <c r="C918">
        <v>7.1</v>
      </c>
      <c r="D918">
        <v>313.89999999999998</v>
      </c>
      <c r="E918">
        <v>135.9</v>
      </c>
      <c r="F918">
        <v>1.1000000000000001</v>
      </c>
      <c r="G918">
        <v>0</v>
      </c>
    </row>
    <row r="919" spans="1:7">
      <c r="A919" t="s">
        <v>922</v>
      </c>
      <c r="B919">
        <v>9.9</v>
      </c>
      <c r="C919">
        <v>6</v>
      </c>
      <c r="D919">
        <v>314.3</v>
      </c>
      <c r="E919">
        <v>137</v>
      </c>
      <c r="F919">
        <v>1.1000000000000001</v>
      </c>
      <c r="G919">
        <v>0</v>
      </c>
    </row>
    <row r="920" spans="1:7">
      <c r="A920" t="s">
        <v>923</v>
      </c>
      <c r="B920">
        <v>5.4</v>
      </c>
      <c r="C920">
        <v>6</v>
      </c>
      <c r="D920">
        <v>314.3</v>
      </c>
      <c r="E920">
        <v>137</v>
      </c>
      <c r="F920">
        <v>1.9</v>
      </c>
      <c r="G920">
        <v>0</v>
      </c>
    </row>
    <row r="921" spans="1:7">
      <c r="A921" t="s">
        <v>924</v>
      </c>
      <c r="B921">
        <v>5.4</v>
      </c>
      <c r="C921">
        <v>177.9</v>
      </c>
      <c r="D921">
        <v>2.2000000000000002</v>
      </c>
      <c r="E921">
        <v>0.1</v>
      </c>
      <c r="F921">
        <v>0</v>
      </c>
      <c r="G921">
        <v>0</v>
      </c>
    </row>
    <row r="922" spans="1:7">
      <c r="A922" t="s">
        <v>925</v>
      </c>
      <c r="B922">
        <v>5.4</v>
      </c>
      <c r="C922">
        <v>179.2</v>
      </c>
      <c r="D922">
        <v>2.2000000000000002</v>
      </c>
      <c r="E922">
        <v>3.6</v>
      </c>
      <c r="F922">
        <v>0</v>
      </c>
      <c r="G922">
        <v>0</v>
      </c>
    </row>
    <row r="923" spans="1:7">
      <c r="A923" t="s">
        <v>926</v>
      </c>
      <c r="B923">
        <v>5.2</v>
      </c>
      <c r="C923">
        <v>181.4</v>
      </c>
      <c r="D923">
        <v>3.3</v>
      </c>
      <c r="E923">
        <v>3.6</v>
      </c>
      <c r="F923">
        <v>0</v>
      </c>
      <c r="G923">
        <v>0</v>
      </c>
    </row>
    <row r="924" spans="1:7">
      <c r="A924" t="s">
        <v>927</v>
      </c>
      <c r="B924">
        <v>5.2</v>
      </c>
      <c r="C924">
        <v>185.8</v>
      </c>
      <c r="D924">
        <v>3.3</v>
      </c>
      <c r="E924">
        <v>3.6</v>
      </c>
      <c r="F924">
        <v>0</v>
      </c>
      <c r="G924">
        <v>0</v>
      </c>
    </row>
    <row r="925" spans="1:7">
      <c r="A925" t="s">
        <v>928</v>
      </c>
      <c r="B925">
        <v>5.2</v>
      </c>
      <c r="C925">
        <v>188</v>
      </c>
      <c r="D925">
        <v>3.3</v>
      </c>
      <c r="E925">
        <v>4.5</v>
      </c>
      <c r="F925">
        <v>0</v>
      </c>
      <c r="G925">
        <v>0</v>
      </c>
    </row>
    <row r="926" spans="1:7">
      <c r="A926" t="s">
        <v>929</v>
      </c>
      <c r="B926">
        <v>5.2</v>
      </c>
      <c r="C926">
        <v>190.6</v>
      </c>
      <c r="D926">
        <v>3.3</v>
      </c>
      <c r="E926">
        <v>5.8</v>
      </c>
      <c r="F926">
        <v>0</v>
      </c>
      <c r="G926">
        <v>0</v>
      </c>
    </row>
    <row r="927" spans="1:7">
      <c r="A927" t="s">
        <v>930</v>
      </c>
      <c r="B927">
        <v>4.3</v>
      </c>
      <c r="C927">
        <v>194.9</v>
      </c>
      <c r="D927">
        <v>4.0999999999999996</v>
      </c>
      <c r="E927">
        <v>6.5</v>
      </c>
      <c r="F927">
        <v>0</v>
      </c>
      <c r="G927">
        <v>0</v>
      </c>
    </row>
    <row r="928" spans="1:7">
      <c r="A928" t="s">
        <v>931</v>
      </c>
      <c r="B928">
        <v>5.9</v>
      </c>
      <c r="C928">
        <v>210.3</v>
      </c>
      <c r="D928">
        <v>4.0999999999999996</v>
      </c>
      <c r="E928">
        <v>7.4</v>
      </c>
      <c r="F928">
        <v>0</v>
      </c>
      <c r="G928">
        <v>0</v>
      </c>
    </row>
    <row r="929" spans="1:7">
      <c r="A929" t="s">
        <v>932</v>
      </c>
      <c r="B929">
        <v>4.8</v>
      </c>
      <c r="C929">
        <v>212.9</v>
      </c>
      <c r="D929">
        <v>5.2</v>
      </c>
      <c r="E929">
        <v>7.5</v>
      </c>
      <c r="F929">
        <v>0</v>
      </c>
      <c r="G929">
        <v>0</v>
      </c>
    </row>
    <row r="930" spans="1:7">
      <c r="A930" t="s">
        <v>933</v>
      </c>
      <c r="B930">
        <v>13.5</v>
      </c>
      <c r="C930">
        <v>211.8</v>
      </c>
      <c r="D930">
        <v>5.2</v>
      </c>
      <c r="E930">
        <v>8.6</v>
      </c>
      <c r="F930">
        <v>0</v>
      </c>
      <c r="G930">
        <v>0</v>
      </c>
    </row>
    <row r="931" spans="1:7">
      <c r="A931" t="s">
        <v>934</v>
      </c>
      <c r="B931">
        <v>30.3</v>
      </c>
      <c r="C931">
        <v>211.9</v>
      </c>
      <c r="D931">
        <v>5.2</v>
      </c>
      <c r="E931">
        <v>10.1</v>
      </c>
      <c r="F931">
        <v>0</v>
      </c>
      <c r="G931">
        <v>0</v>
      </c>
    </row>
    <row r="932" spans="1:7">
      <c r="A932" t="s">
        <v>935</v>
      </c>
      <c r="B932">
        <v>40.6</v>
      </c>
      <c r="C932">
        <v>217.4</v>
      </c>
      <c r="D932">
        <v>6.8</v>
      </c>
      <c r="E932">
        <v>11.4</v>
      </c>
      <c r="F932">
        <v>0</v>
      </c>
      <c r="G932">
        <v>0</v>
      </c>
    </row>
    <row r="933" spans="1:7">
      <c r="A933" t="s">
        <v>936</v>
      </c>
      <c r="B933">
        <v>45.6</v>
      </c>
      <c r="C933">
        <v>215.5</v>
      </c>
      <c r="D933">
        <v>8.4</v>
      </c>
      <c r="E933">
        <v>12.7</v>
      </c>
      <c r="F933">
        <v>0</v>
      </c>
      <c r="G933">
        <v>0</v>
      </c>
    </row>
    <row r="934" spans="1:7">
      <c r="A934" t="s">
        <v>937</v>
      </c>
      <c r="B934">
        <v>52.6</v>
      </c>
      <c r="C934">
        <v>215.9</v>
      </c>
      <c r="D934">
        <v>9.4</v>
      </c>
      <c r="E934">
        <v>13.1</v>
      </c>
      <c r="F934">
        <v>0</v>
      </c>
      <c r="G934">
        <v>0</v>
      </c>
    </row>
    <row r="935" spans="1:7">
      <c r="A935" t="s">
        <v>938</v>
      </c>
      <c r="B935">
        <v>55.9</v>
      </c>
      <c r="C935">
        <v>222</v>
      </c>
      <c r="D935">
        <v>9.8000000000000007</v>
      </c>
      <c r="E935">
        <v>13.1</v>
      </c>
      <c r="F935">
        <v>0</v>
      </c>
      <c r="G935">
        <v>0</v>
      </c>
    </row>
    <row r="936" spans="1:7">
      <c r="A936" t="s">
        <v>939</v>
      </c>
      <c r="B936">
        <v>58.6</v>
      </c>
      <c r="C936">
        <v>228.6</v>
      </c>
      <c r="D936">
        <v>14.2</v>
      </c>
      <c r="E936">
        <v>14</v>
      </c>
      <c r="F936">
        <v>0</v>
      </c>
      <c r="G936">
        <v>0</v>
      </c>
    </row>
    <row r="937" spans="1:7">
      <c r="A937" t="s">
        <v>940</v>
      </c>
      <c r="B937">
        <v>68.5</v>
      </c>
      <c r="C937">
        <v>230.7</v>
      </c>
      <c r="D937">
        <v>14.2</v>
      </c>
      <c r="E937">
        <v>15.1</v>
      </c>
      <c r="F937">
        <v>0</v>
      </c>
      <c r="G937">
        <v>0</v>
      </c>
    </row>
    <row r="938" spans="1:7">
      <c r="A938" t="s">
        <v>941</v>
      </c>
      <c r="B938">
        <v>68.5</v>
      </c>
      <c r="C938">
        <v>231.8</v>
      </c>
      <c r="D938">
        <v>15</v>
      </c>
      <c r="E938">
        <v>17.5</v>
      </c>
      <c r="F938">
        <v>0</v>
      </c>
      <c r="G938">
        <v>0</v>
      </c>
    </row>
    <row r="939" spans="1:7">
      <c r="A939" t="s">
        <v>942</v>
      </c>
      <c r="B939">
        <v>71</v>
      </c>
      <c r="C939">
        <v>233.1</v>
      </c>
      <c r="D939">
        <v>17</v>
      </c>
      <c r="E939">
        <v>21.9</v>
      </c>
      <c r="F939">
        <v>0</v>
      </c>
      <c r="G939">
        <v>0</v>
      </c>
    </row>
    <row r="940" spans="1:7">
      <c r="A940" t="s">
        <v>943</v>
      </c>
      <c r="B940">
        <v>70.7</v>
      </c>
      <c r="C940">
        <v>225.6</v>
      </c>
      <c r="D940">
        <v>20.399999999999999</v>
      </c>
      <c r="E940">
        <v>27.2</v>
      </c>
      <c r="F940">
        <v>0</v>
      </c>
      <c r="G940">
        <v>0</v>
      </c>
    </row>
    <row r="941" spans="1:7">
      <c r="A941" t="s">
        <v>944</v>
      </c>
      <c r="B941">
        <v>69.099999999999994</v>
      </c>
      <c r="C941">
        <v>223.9</v>
      </c>
      <c r="D941">
        <v>29.5</v>
      </c>
      <c r="E941">
        <v>34.799999999999997</v>
      </c>
      <c r="F941">
        <v>0</v>
      </c>
      <c r="G941">
        <v>0</v>
      </c>
    </row>
    <row r="942" spans="1:7">
      <c r="A942" t="s">
        <v>945</v>
      </c>
      <c r="B942">
        <v>80.099999999999994</v>
      </c>
      <c r="C942">
        <v>223</v>
      </c>
      <c r="D942">
        <v>36.1</v>
      </c>
      <c r="E942">
        <v>40.6</v>
      </c>
      <c r="F942">
        <v>0</v>
      </c>
      <c r="G942">
        <v>0</v>
      </c>
    </row>
    <row r="943" spans="1:7">
      <c r="A943" t="s">
        <v>946</v>
      </c>
      <c r="B943">
        <v>83</v>
      </c>
      <c r="C943">
        <v>226</v>
      </c>
      <c r="D943">
        <v>37.9</v>
      </c>
      <c r="E943">
        <v>42.3</v>
      </c>
      <c r="F943">
        <v>0</v>
      </c>
      <c r="G943">
        <v>0</v>
      </c>
    </row>
    <row r="944" spans="1:7">
      <c r="A944" t="s">
        <v>947</v>
      </c>
      <c r="B944">
        <v>94.8</v>
      </c>
      <c r="C944">
        <v>223.9</v>
      </c>
      <c r="D944">
        <v>42.1</v>
      </c>
      <c r="E944">
        <v>48.5</v>
      </c>
      <c r="F944">
        <v>0</v>
      </c>
      <c r="G944">
        <v>0</v>
      </c>
    </row>
    <row r="945" spans="1:7">
      <c r="A945" t="s">
        <v>948</v>
      </c>
      <c r="B945">
        <v>87.3</v>
      </c>
      <c r="C945">
        <v>213.6</v>
      </c>
      <c r="D945">
        <v>48.8</v>
      </c>
      <c r="E945">
        <v>69.7</v>
      </c>
      <c r="F945">
        <v>0</v>
      </c>
      <c r="G945">
        <v>0</v>
      </c>
    </row>
    <row r="946" spans="1:7">
      <c r="A946" t="s">
        <v>949</v>
      </c>
      <c r="B946">
        <v>99.3</v>
      </c>
      <c r="C946">
        <v>200.9</v>
      </c>
      <c r="D946">
        <v>55.1</v>
      </c>
      <c r="E946">
        <v>84.8</v>
      </c>
      <c r="F946">
        <v>0</v>
      </c>
      <c r="G946">
        <v>0</v>
      </c>
    </row>
    <row r="947" spans="1:7">
      <c r="A947" t="s">
        <v>950</v>
      </c>
      <c r="B947">
        <v>94.7</v>
      </c>
      <c r="C947">
        <v>182.5</v>
      </c>
      <c r="D947">
        <v>67</v>
      </c>
      <c r="E947">
        <v>110.5</v>
      </c>
      <c r="F947">
        <v>17.600000000000001</v>
      </c>
      <c r="G947">
        <v>0</v>
      </c>
    </row>
    <row r="948" spans="1:7">
      <c r="A948" t="s">
        <v>951</v>
      </c>
      <c r="B948">
        <v>104.6</v>
      </c>
      <c r="C948">
        <v>168.8</v>
      </c>
      <c r="D948">
        <v>68.5</v>
      </c>
      <c r="E948">
        <v>125</v>
      </c>
      <c r="F948">
        <v>17.600000000000001</v>
      </c>
      <c r="G948">
        <v>0</v>
      </c>
    </row>
    <row r="949" spans="1:7">
      <c r="A949" t="s">
        <v>952</v>
      </c>
      <c r="B949">
        <v>103.6</v>
      </c>
      <c r="C949">
        <v>156</v>
      </c>
      <c r="D949">
        <v>70.599999999999994</v>
      </c>
      <c r="E949">
        <v>140.19999999999999</v>
      </c>
      <c r="F949">
        <v>17.600000000000001</v>
      </c>
      <c r="G949">
        <v>0</v>
      </c>
    </row>
    <row r="950" spans="1:7">
      <c r="A950" t="s">
        <v>953</v>
      </c>
      <c r="B950">
        <v>103.9</v>
      </c>
      <c r="C950">
        <v>148.69999999999999</v>
      </c>
      <c r="D950">
        <v>80</v>
      </c>
      <c r="E950">
        <v>145.19999999999999</v>
      </c>
      <c r="F950">
        <v>17.600000000000001</v>
      </c>
      <c r="G950">
        <v>0</v>
      </c>
    </row>
    <row r="951" spans="1:7">
      <c r="A951" t="s">
        <v>954</v>
      </c>
      <c r="B951">
        <v>97</v>
      </c>
      <c r="C951">
        <v>135.6</v>
      </c>
      <c r="D951">
        <v>89.6</v>
      </c>
      <c r="E951">
        <v>159.6</v>
      </c>
      <c r="F951">
        <v>17.600000000000001</v>
      </c>
      <c r="G951">
        <v>0</v>
      </c>
    </row>
    <row r="952" spans="1:7">
      <c r="A952" t="s">
        <v>955</v>
      </c>
      <c r="B952">
        <v>92.7</v>
      </c>
      <c r="C952">
        <v>129.30000000000001</v>
      </c>
      <c r="D952">
        <v>94.3</v>
      </c>
      <c r="E952">
        <v>171.9</v>
      </c>
      <c r="F952">
        <v>26.4</v>
      </c>
      <c r="G952">
        <v>0</v>
      </c>
    </row>
    <row r="953" spans="1:7">
      <c r="A953" t="s">
        <v>956</v>
      </c>
      <c r="B953">
        <v>84.2</v>
      </c>
      <c r="C953">
        <v>116.7</v>
      </c>
      <c r="D953">
        <v>106.1</v>
      </c>
      <c r="E953">
        <v>187.6</v>
      </c>
      <c r="F953">
        <v>26.4</v>
      </c>
      <c r="G953">
        <v>0</v>
      </c>
    </row>
    <row r="954" spans="1:7">
      <c r="A954" t="s">
        <v>957</v>
      </c>
      <c r="B954">
        <v>93.7</v>
      </c>
      <c r="C954">
        <v>106.6</v>
      </c>
      <c r="D954">
        <v>111.6</v>
      </c>
      <c r="E954">
        <v>196.5</v>
      </c>
      <c r="F954">
        <v>26.4</v>
      </c>
      <c r="G954">
        <v>0</v>
      </c>
    </row>
    <row r="955" spans="1:7">
      <c r="A955" t="s">
        <v>958</v>
      </c>
      <c r="B955">
        <v>75</v>
      </c>
      <c r="C955">
        <v>101.6</v>
      </c>
      <c r="D955">
        <v>139.80000000000001</v>
      </c>
      <c r="E955">
        <v>208.1</v>
      </c>
      <c r="F955">
        <v>26.4</v>
      </c>
      <c r="G955">
        <v>0</v>
      </c>
    </row>
    <row r="956" spans="1:7">
      <c r="A956" t="s">
        <v>959</v>
      </c>
      <c r="B956">
        <v>65.900000000000006</v>
      </c>
      <c r="C956">
        <v>91.9</v>
      </c>
      <c r="D956">
        <v>152</v>
      </c>
      <c r="E956">
        <v>217.7</v>
      </c>
      <c r="F956">
        <v>26.4</v>
      </c>
      <c r="G956">
        <v>0</v>
      </c>
    </row>
    <row r="957" spans="1:7">
      <c r="A957" t="s">
        <v>960</v>
      </c>
      <c r="B957">
        <v>75.3</v>
      </c>
      <c r="C957">
        <v>83.5</v>
      </c>
      <c r="D957">
        <v>161.69999999999999</v>
      </c>
      <c r="E957">
        <v>226.9</v>
      </c>
      <c r="F957">
        <v>41.8</v>
      </c>
      <c r="G957">
        <v>0</v>
      </c>
    </row>
    <row r="958" spans="1:7">
      <c r="A958" t="s">
        <v>961</v>
      </c>
      <c r="B958">
        <v>70.5</v>
      </c>
      <c r="C958">
        <v>77.5</v>
      </c>
      <c r="D958">
        <v>168.7</v>
      </c>
      <c r="E958">
        <v>239.7</v>
      </c>
      <c r="F958">
        <v>41.8</v>
      </c>
      <c r="G958">
        <v>0</v>
      </c>
    </row>
    <row r="959" spans="1:7">
      <c r="A959" t="s">
        <v>962</v>
      </c>
      <c r="B959">
        <v>76.2</v>
      </c>
      <c r="C959">
        <v>61.7</v>
      </c>
      <c r="D959">
        <v>180.1</v>
      </c>
      <c r="E959">
        <v>254.1</v>
      </c>
      <c r="F959">
        <v>42.7</v>
      </c>
      <c r="G959">
        <v>0</v>
      </c>
    </row>
    <row r="960" spans="1:7">
      <c r="A960" t="s">
        <v>963</v>
      </c>
      <c r="B960">
        <v>86.3</v>
      </c>
      <c r="C960">
        <v>59</v>
      </c>
      <c r="D960">
        <v>183.3</v>
      </c>
      <c r="E960">
        <v>258.5</v>
      </c>
      <c r="F960">
        <v>42.7</v>
      </c>
      <c r="G960">
        <v>0</v>
      </c>
    </row>
    <row r="961" spans="1:7">
      <c r="A961" t="s">
        <v>964</v>
      </c>
      <c r="B961">
        <v>102.7</v>
      </c>
      <c r="C961">
        <v>53.2</v>
      </c>
      <c r="D961">
        <v>191.9</v>
      </c>
      <c r="E961">
        <v>265.2</v>
      </c>
      <c r="F961">
        <v>42.7</v>
      </c>
      <c r="G961">
        <v>0</v>
      </c>
    </row>
    <row r="962" spans="1:7">
      <c r="A962" t="s">
        <v>965</v>
      </c>
      <c r="B962">
        <v>91.9</v>
      </c>
      <c r="C962">
        <v>53.1</v>
      </c>
      <c r="D962">
        <v>204.7</v>
      </c>
      <c r="E962">
        <v>271.89999999999998</v>
      </c>
      <c r="F962">
        <v>55.9</v>
      </c>
      <c r="G962">
        <v>0</v>
      </c>
    </row>
    <row r="963" spans="1:7">
      <c r="A963" t="s">
        <v>966</v>
      </c>
      <c r="B963">
        <v>86.7</v>
      </c>
      <c r="C963">
        <v>45.1</v>
      </c>
      <c r="D963">
        <v>221.1</v>
      </c>
      <c r="E963">
        <v>279.89999999999998</v>
      </c>
      <c r="F963">
        <v>74.400000000000006</v>
      </c>
      <c r="G963">
        <v>0</v>
      </c>
    </row>
    <row r="964" spans="1:7">
      <c r="A964" t="s">
        <v>967</v>
      </c>
      <c r="B964">
        <v>77.599999999999994</v>
      </c>
      <c r="C964">
        <v>41.9</v>
      </c>
      <c r="D964">
        <v>233.2</v>
      </c>
      <c r="E964">
        <v>283.10000000000002</v>
      </c>
      <c r="F964">
        <v>84.3</v>
      </c>
      <c r="G964">
        <v>0</v>
      </c>
    </row>
    <row r="965" spans="1:7">
      <c r="A965" t="s">
        <v>968</v>
      </c>
      <c r="B965">
        <v>81.099999999999994</v>
      </c>
      <c r="C965">
        <v>31.4</v>
      </c>
      <c r="D965">
        <v>238.6</v>
      </c>
      <c r="E965">
        <v>293.60000000000002</v>
      </c>
      <c r="F965">
        <v>84.3</v>
      </c>
      <c r="G965">
        <v>0</v>
      </c>
    </row>
    <row r="966" spans="1:7">
      <c r="A966" t="s">
        <v>969</v>
      </c>
      <c r="B966">
        <v>87.4</v>
      </c>
      <c r="C966">
        <v>27.5</v>
      </c>
      <c r="D966">
        <v>250.6</v>
      </c>
      <c r="E966">
        <v>298.5</v>
      </c>
      <c r="F966">
        <v>92</v>
      </c>
      <c r="G966">
        <v>0</v>
      </c>
    </row>
    <row r="967" spans="1:7">
      <c r="A967" t="s">
        <v>970</v>
      </c>
      <c r="B967">
        <v>74.400000000000006</v>
      </c>
      <c r="C967">
        <v>18.899999999999999</v>
      </c>
      <c r="D967">
        <v>262</v>
      </c>
      <c r="E967">
        <v>307.10000000000002</v>
      </c>
      <c r="F967">
        <v>94.6</v>
      </c>
      <c r="G967">
        <v>0</v>
      </c>
    </row>
    <row r="968" spans="1:7">
      <c r="A968" t="s">
        <v>971</v>
      </c>
      <c r="B968">
        <v>72.900000000000006</v>
      </c>
      <c r="C968">
        <v>14.2</v>
      </c>
      <c r="D968">
        <v>285.39999999999998</v>
      </c>
      <c r="E968">
        <v>311.39999999999998</v>
      </c>
      <c r="F968">
        <v>117.2</v>
      </c>
      <c r="G968">
        <v>0</v>
      </c>
    </row>
    <row r="969" spans="1:7">
      <c r="A969" t="s">
        <v>972</v>
      </c>
      <c r="B969">
        <v>64.2</v>
      </c>
      <c r="C969">
        <v>11.1</v>
      </c>
      <c r="D969">
        <v>294.10000000000002</v>
      </c>
      <c r="E969">
        <v>313.10000000000002</v>
      </c>
      <c r="F969">
        <v>145.6</v>
      </c>
      <c r="G969">
        <v>0</v>
      </c>
    </row>
    <row r="970" spans="1:7">
      <c r="A970" t="s">
        <v>973</v>
      </c>
      <c r="B970">
        <v>51</v>
      </c>
      <c r="C970">
        <v>10.3</v>
      </c>
      <c r="D970">
        <v>307.2</v>
      </c>
      <c r="E970">
        <v>313.89999999999998</v>
      </c>
      <c r="F970">
        <v>155.4</v>
      </c>
      <c r="G970">
        <v>0</v>
      </c>
    </row>
    <row r="971" spans="1:7">
      <c r="A971" t="s">
        <v>974</v>
      </c>
      <c r="B971">
        <v>47.1</v>
      </c>
      <c r="C971">
        <v>9.9</v>
      </c>
      <c r="D971">
        <v>311.2</v>
      </c>
      <c r="E971">
        <v>314.3</v>
      </c>
      <c r="F971">
        <v>188.3</v>
      </c>
      <c r="G971">
        <v>0</v>
      </c>
    </row>
    <row r="972" spans="1:7">
      <c r="A972" t="s">
        <v>975</v>
      </c>
      <c r="B972">
        <v>29.2</v>
      </c>
      <c r="C972">
        <v>5.4</v>
      </c>
      <c r="D972">
        <v>333.2</v>
      </c>
      <c r="E972">
        <v>314.3</v>
      </c>
      <c r="F972">
        <v>198.6</v>
      </c>
      <c r="G972">
        <v>0</v>
      </c>
    </row>
    <row r="973" spans="1:7">
      <c r="A973" t="s">
        <v>976</v>
      </c>
      <c r="B973">
        <v>211.3</v>
      </c>
      <c r="C973">
        <v>5.4</v>
      </c>
      <c r="D973">
        <v>17.899999999999999</v>
      </c>
      <c r="E973">
        <v>2.2000000000000002</v>
      </c>
      <c r="F973">
        <v>0</v>
      </c>
      <c r="G973">
        <v>0</v>
      </c>
    </row>
    <row r="974" spans="1:7">
      <c r="A974" t="s">
        <v>977</v>
      </c>
      <c r="B974">
        <v>193.9</v>
      </c>
      <c r="C974">
        <v>5.4</v>
      </c>
      <c r="D974">
        <v>55.6</v>
      </c>
      <c r="E974">
        <v>2.2000000000000002</v>
      </c>
      <c r="F974">
        <v>0</v>
      </c>
      <c r="G974">
        <v>0</v>
      </c>
    </row>
    <row r="975" spans="1:7">
      <c r="A975" t="s">
        <v>978</v>
      </c>
      <c r="B975">
        <v>236.2</v>
      </c>
      <c r="C975">
        <v>5.2</v>
      </c>
      <c r="D975">
        <v>67</v>
      </c>
      <c r="E975">
        <v>3.3</v>
      </c>
      <c r="F975">
        <v>0</v>
      </c>
      <c r="G975">
        <v>0</v>
      </c>
    </row>
    <row r="976" spans="1:7">
      <c r="A976" t="s">
        <v>979</v>
      </c>
      <c r="B976">
        <v>285.10000000000002</v>
      </c>
      <c r="C976">
        <v>5.2</v>
      </c>
      <c r="D976">
        <v>73.900000000000006</v>
      </c>
      <c r="E976">
        <v>3.3</v>
      </c>
      <c r="F976">
        <v>0</v>
      </c>
      <c r="G976">
        <v>0</v>
      </c>
    </row>
    <row r="977" spans="1:7">
      <c r="A977" t="s">
        <v>980</v>
      </c>
      <c r="B977">
        <v>323.8</v>
      </c>
      <c r="C977">
        <v>5.2</v>
      </c>
      <c r="D977">
        <v>79.7</v>
      </c>
      <c r="E977">
        <v>3.3</v>
      </c>
      <c r="F977">
        <v>0</v>
      </c>
      <c r="G977">
        <v>0</v>
      </c>
    </row>
    <row r="978" spans="1:7">
      <c r="A978" t="s">
        <v>981</v>
      </c>
      <c r="B978">
        <v>319.60000000000002</v>
      </c>
      <c r="C978">
        <v>5.2</v>
      </c>
      <c r="D978">
        <v>90.7</v>
      </c>
      <c r="E978">
        <v>3.3</v>
      </c>
      <c r="F978">
        <v>0</v>
      </c>
      <c r="G978">
        <v>0</v>
      </c>
    </row>
    <row r="979" spans="1:7">
      <c r="A979" t="s">
        <v>982</v>
      </c>
      <c r="B979">
        <v>311.8</v>
      </c>
      <c r="C979">
        <v>4.3</v>
      </c>
      <c r="D979">
        <v>104.2</v>
      </c>
      <c r="E979">
        <v>4.0999999999999996</v>
      </c>
      <c r="F979">
        <v>0</v>
      </c>
      <c r="G979">
        <v>0</v>
      </c>
    </row>
    <row r="980" spans="1:7">
      <c r="A980" t="s">
        <v>983</v>
      </c>
      <c r="B980">
        <v>304.39999999999998</v>
      </c>
      <c r="C980">
        <v>5.9</v>
      </c>
      <c r="D980">
        <v>120.3</v>
      </c>
      <c r="E980">
        <v>4.0999999999999996</v>
      </c>
      <c r="F980">
        <v>0</v>
      </c>
      <c r="G980">
        <v>0</v>
      </c>
    </row>
    <row r="981" spans="1:7">
      <c r="A981" t="s">
        <v>984</v>
      </c>
      <c r="B981">
        <v>290.10000000000002</v>
      </c>
      <c r="C981">
        <v>4.8</v>
      </c>
      <c r="D981">
        <v>135.69999999999999</v>
      </c>
      <c r="E981">
        <v>5.2</v>
      </c>
      <c r="F981">
        <v>0</v>
      </c>
      <c r="G981">
        <v>0</v>
      </c>
    </row>
    <row r="982" spans="1:7">
      <c r="A982" t="s">
        <v>985</v>
      </c>
      <c r="B982">
        <v>270.2</v>
      </c>
      <c r="C982">
        <v>4.8</v>
      </c>
      <c r="D982">
        <v>160.69999999999999</v>
      </c>
      <c r="E982">
        <v>5.2</v>
      </c>
      <c r="F982">
        <v>0</v>
      </c>
      <c r="G982">
        <v>0</v>
      </c>
    </row>
    <row r="983" spans="1:7">
      <c r="A983" t="s">
        <v>986</v>
      </c>
      <c r="B983">
        <v>269.2</v>
      </c>
      <c r="C983">
        <v>30.3</v>
      </c>
      <c r="D983">
        <v>164.3</v>
      </c>
      <c r="E983">
        <v>5.2</v>
      </c>
      <c r="F983">
        <v>0</v>
      </c>
      <c r="G983">
        <v>0</v>
      </c>
    </row>
    <row r="984" spans="1:7">
      <c r="A984" t="s">
        <v>987</v>
      </c>
      <c r="B984">
        <v>264.60000000000002</v>
      </c>
      <c r="C984">
        <v>40.6</v>
      </c>
      <c r="D984">
        <v>169</v>
      </c>
      <c r="E984">
        <v>6.8</v>
      </c>
      <c r="F984">
        <v>0</v>
      </c>
      <c r="G984">
        <v>0</v>
      </c>
    </row>
    <row r="985" spans="1:7">
      <c r="A985" t="s">
        <v>988</v>
      </c>
      <c r="B985">
        <v>267.89999999999998</v>
      </c>
      <c r="C985">
        <v>45.6</v>
      </c>
      <c r="D985">
        <v>170</v>
      </c>
      <c r="E985">
        <v>8.4</v>
      </c>
      <c r="F985">
        <v>0</v>
      </c>
      <c r="G985">
        <v>0</v>
      </c>
    </row>
    <row r="986" spans="1:7">
      <c r="A986" t="s">
        <v>989</v>
      </c>
      <c r="B986">
        <v>267.7</v>
      </c>
      <c r="C986">
        <v>52.6</v>
      </c>
      <c r="D986">
        <v>170.2</v>
      </c>
      <c r="E986">
        <v>9.4</v>
      </c>
      <c r="F986">
        <v>0</v>
      </c>
      <c r="G986">
        <v>0</v>
      </c>
    </row>
    <row r="987" spans="1:7">
      <c r="A987" t="s">
        <v>990</v>
      </c>
      <c r="B987">
        <v>282.5</v>
      </c>
      <c r="C987">
        <v>55.9</v>
      </c>
      <c r="D987">
        <v>174.5</v>
      </c>
      <c r="E987">
        <v>9.8000000000000007</v>
      </c>
      <c r="F987">
        <v>0</v>
      </c>
      <c r="G987">
        <v>0</v>
      </c>
    </row>
    <row r="988" spans="1:7">
      <c r="A988" t="s">
        <v>991</v>
      </c>
      <c r="B988">
        <v>285.5</v>
      </c>
      <c r="C988">
        <v>58.6</v>
      </c>
      <c r="D988">
        <v>178</v>
      </c>
      <c r="E988">
        <v>14.2</v>
      </c>
      <c r="F988">
        <v>0</v>
      </c>
      <c r="G988">
        <v>0</v>
      </c>
    </row>
    <row r="989" spans="1:7">
      <c r="A989" t="s">
        <v>992</v>
      </c>
      <c r="B989">
        <v>287.7</v>
      </c>
      <c r="C989">
        <v>68.5</v>
      </c>
      <c r="D989">
        <v>178.8</v>
      </c>
      <c r="E989">
        <v>14.2</v>
      </c>
      <c r="F989">
        <v>0</v>
      </c>
      <c r="G989">
        <v>0</v>
      </c>
    </row>
    <row r="990" spans="1:7">
      <c r="A990" t="s">
        <v>993</v>
      </c>
      <c r="B990">
        <v>284.3</v>
      </c>
      <c r="C990">
        <v>68.5</v>
      </c>
      <c r="D990">
        <v>192.3</v>
      </c>
      <c r="E990">
        <v>15</v>
      </c>
      <c r="F990">
        <v>0</v>
      </c>
      <c r="G990">
        <v>0</v>
      </c>
    </row>
    <row r="991" spans="1:7">
      <c r="A991" t="s">
        <v>994</v>
      </c>
      <c r="B991">
        <v>334.6</v>
      </c>
      <c r="C991">
        <v>71</v>
      </c>
      <c r="D991">
        <v>194.9</v>
      </c>
      <c r="E991">
        <v>17</v>
      </c>
      <c r="F991">
        <v>0</v>
      </c>
      <c r="G991">
        <v>0</v>
      </c>
    </row>
    <row r="992" spans="1:7">
      <c r="A992" t="s">
        <v>995</v>
      </c>
      <c r="B992">
        <v>347.8</v>
      </c>
      <c r="C992">
        <v>70.7</v>
      </c>
      <c r="D992">
        <v>198.5</v>
      </c>
      <c r="E992">
        <v>20.399999999999999</v>
      </c>
      <c r="F992">
        <v>0</v>
      </c>
      <c r="G992">
        <v>0</v>
      </c>
    </row>
    <row r="993" spans="1:7">
      <c r="A993" t="s">
        <v>996</v>
      </c>
      <c r="B993">
        <v>362.5</v>
      </c>
      <c r="C993">
        <v>69.099999999999994</v>
      </c>
      <c r="D993">
        <v>208.5</v>
      </c>
      <c r="E993">
        <v>29.5</v>
      </c>
      <c r="F993">
        <v>0</v>
      </c>
      <c r="G993">
        <v>0</v>
      </c>
    </row>
    <row r="994" spans="1:7">
      <c r="A994" t="s">
        <v>997</v>
      </c>
      <c r="B994">
        <v>368.8</v>
      </c>
      <c r="C994">
        <v>80.099999999999994</v>
      </c>
      <c r="D994">
        <v>214.5</v>
      </c>
      <c r="E994">
        <v>36.1</v>
      </c>
      <c r="F994">
        <v>0</v>
      </c>
      <c r="G994">
        <v>0</v>
      </c>
    </row>
    <row r="995" spans="1:7">
      <c r="A995" t="s">
        <v>998</v>
      </c>
      <c r="B995">
        <v>375.6</v>
      </c>
      <c r="C995">
        <v>80.099999999999994</v>
      </c>
      <c r="D995">
        <v>225.4</v>
      </c>
      <c r="E995">
        <v>36.1</v>
      </c>
      <c r="F995">
        <v>0</v>
      </c>
      <c r="G995">
        <v>0</v>
      </c>
    </row>
    <row r="996" spans="1:7">
      <c r="A996" t="s">
        <v>999</v>
      </c>
      <c r="B996">
        <v>396.9</v>
      </c>
      <c r="C996">
        <v>94.8</v>
      </c>
      <c r="D996">
        <v>425.7</v>
      </c>
      <c r="E996">
        <v>42.1</v>
      </c>
      <c r="F996">
        <v>0</v>
      </c>
      <c r="G996">
        <v>0</v>
      </c>
    </row>
    <row r="997" spans="1:7">
      <c r="A997" t="s">
        <v>1000</v>
      </c>
      <c r="B997">
        <v>443.5</v>
      </c>
      <c r="C997">
        <v>87.3</v>
      </c>
      <c r="D997">
        <v>269.5</v>
      </c>
      <c r="E997">
        <v>48.8</v>
      </c>
      <c r="F997">
        <v>0</v>
      </c>
      <c r="G997">
        <v>0</v>
      </c>
    </row>
    <row r="998" spans="1:7">
      <c r="A998" t="s">
        <v>1001</v>
      </c>
      <c r="B998">
        <v>462.3</v>
      </c>
      <c r="C998">
        <v>99.3</v>
      </c>
      <c r="D998">
        <v>292</v>
      </c>
      <c r="E998">
        <v>55.1</v>
      </c>
      <c r="F998">
        <v>0</v>
      </c>
      <c r="G998">
        <v>0</v>
      </c>
    </row>
    <row r="999" spans="1:7">
      <c r="A999" t="s">
        <v>1002</v>
      </c>
      <c r="B999">
        <v>440.3</v>
      </c>
      <c r="C999">
        <v>94.7</v>
      </c>
      <c r="D999">
        <v>329.4</v>
      </c>
      <c r="E999">
        <v>67</v>
      </c>
      <c r="F999">
        <v>0</v>
      </c>
      <c r="G999">
        <v>0</v>
      </c>
    </row>
    <row r="1000" spans="1:7">
      <c r="A1000" t="s">
        <v>1003</v>
      </c>
      <c r="B1000">
        <v>410.6</v>
      </c>
      <c r="C1000">
        <v>104.6</v>
      </c>
      <c r="D1000">
        <v>364.3</v>
      </c>
      <c r="E1000">
        <v>68.5</v>
      </c>
      <c r="F1000">
        <v>0</v>
      </c>
      <c r="G1000">
        <v>0</v>
      </c>
    </row>
    <row r="1001" spans="1:7">
      <c r="A1001" t="s">
        <v>1004</v>
      </c>
      <c r="B1001">
        <v>373.6</v>
      </c>
      <c r="C1001">
        <v>103.6</v>
      </c>
      <c r="D1001">
        <v>405</v>
      </c>
      <c r="E1001">
        <v>70.599999999999994</v>
      </c>
      <c r="F1001">
        <v>0</v>
      </c>
      <c r="G1001">
        <v>0</v>
      </c>
    </row>
    <row r="1002" spans="1:7">
      <c r="A1002" t="s">
        <v>1005</v>
      </c>
      <c r="B1002">
        <v>360.6</v>
      </c>
      <c r="C1002">
        <v>103.9</v>
      </c>
      <c r="D1002">
        <v>425.7</v>
      </c>
      <c r="E1002">
        <v>80</v>
      </c>
      <c r="F1002">
        <v>0</v>
      </c>
      <c r="G1002">
        <v>0</v>
      </c>
    </row>
    <row r="1003" spans="1:7">
      <c r="A1003" t="s">
        <v>1006</v>
      </c>
      <c r="B1003">
        <v>316.8</v>
      </c>
      <c r="C1003">
        <v>97</v>
      </c>
      <c r="D1003">
        <v>480.1</v>
      </c>
      <c r="E1003">
        <v>89.6</v>
      </c>
      <c r="F1003">
        <v>88.4</v>
      </c>
      <c r="G1003">
        <v>0</v>
      </c>
    </row>
    <row r="1004" spans="1:7">
      <c r="A1004" t="s">
        <v>1007</v>
      </c>
      <c r="B1004">
        <v>292.2</v>
      </c>
      <c r="C1004">
        <v>92.7</v>
      </c>
      <c r="D1004">
        <v>509.4</v>
      </c>
      <c r="E1004">
        <v>94.3</v>
      </c>
      <c r="F1004">
        <v>130.19999999999999</v>
      </c>
      <c r="G1004">
        <v>0</v>
      </c>
    </row>
    <row r="1005" spans="1:7">
      <c r="A1005" t="s">
        <v>1008</v>
      </c>
      <c r="B1005">
        <v>260.89999999999998</v>
      </c>
      <c r="C1005">
        <v>84.2</v>
      </c>
      <c r="D1005">
        <v>543.4</v>
      </c>
      <c r="E1005">
        <v>106.1</v>
      </c>
      <c r="F1005">
        <v>142.1</v>
      </c>
      <c r="G1005">
        <v>0</v>
      </c>
    </row>
    <row r="1006" spans="1:7">
      <c r="A1006" t="s">
        <v>1009</v>
      </c>
      <c r="B1006">
        <v>232.3</v>
      </c>
      <c r="C1006">
        <v>93.7</v>
      </c>
      <c r="D1006">
        <v>572.29999999999995</v>
      </c>
      <c r="E1006">
        <v>111.6</v>
      </c>
      <c r="F1006">
        <v>161.9</v>
      </c>
      <c r="G1006">
        <v>0</v>
      </c>
    </row>
    <row r="1007" spans="1:7">
      <c r="A1007" t="s">
        <v>1010</v>
      </c>
      <c r="B1007">
        <v>197.3</v>
      </c>
      <c r="C1007">
        <v>75</v>
      </c>
      <c r="D1007">
        <v>613</v>
      </c>
      <c r="E1007">
        <v>139.80000000000001</v>
      </c>
      <c r="F1007">
        <v>166.3</v>
      </c>
      <c r="G1007">
        <v>0</v>
      </c>
    </row>
    <row r="1008" spans="1:7">
      <c r="A1008" t="s">
        <v>1011</v>
      </c>
      <c r="B1008">
        <v>165.5</v>
      </c>
      <c r="C1008">
        <v>65.900000000000006</v>
      </c>
      <c r="D1008">
        <v>647.6</v>
      </c>
      <c r="E1008">
        <v>152</v>
      </c>
      <c r="F1008">
        <v>205.9</v>
      </c>
      <c r="G1008">
        <v>0</v>
      </c>
    </row>
    <row r="1009" spans="1:7">
      <c r="A1009" t="s">
        <v>1012</v>
      </c>
      <c r="B1009">
        <v>146</v>
      </c>
      <c r="C1009">
        <v>75.3</v>
      </c>
      <c r="D1009">
        <v>671.6</v>
      </c>
      <c r="E1009">
        <v>161.69999999999999</v>
      </c>
      <c r="F1009">
        <v>222.2</v>
      </c>
      <c r="G1009">
        <v>0</v>
      </c>
    </row>
    <row r="1010" spans="1:7">
      <c r="A1010" t="s">
        <v>1013</v>
      </c>
      <c r="B1010">
        <v>124.8</v>
      </c>
      <c r="C1010">
        <v>70.5</v>
      </c>
      <c r="D1010">
        <v>694.2</v>
      </c>
      <c r="E1010">
        <v>168.7</v>
      </c>
      <c r="F1010">
        <v>234.5</v>
      </c>
      <c r="G1010">
        <v>0</v>
      </c>
    </row>
    <row r="1011" spans="1:7">
      <c r="A1011" t="s">
        <v>1014</v>
      </c>
      <c r="B1011">
        <v>108.3</v>
      </c>
      <c r="C1011">
        <v>76.2</v>
      </c>
      <c r="D1011">
        <v>710.7</v>
      </c>
      <c r="E1011">
        <v>180.1</v>
      </c>
      <c r="F1011">
        <v>243.3</v>
      </c>
      <c r="G1011">
        <v>0</v>
      </c>
    </row>
    <row r="1012" spans="1:7">
      <c r="A1012" t="s">
        <v>1015</v>
      </c>
      <c r="B1012">
        <v>84.3</v>
      </c>
      <c r="C1012">
        <v>86.3</v>
      </c>
      <c r="D1012">
        <v>734.8</v>
      </c>
      <c r="E1012">
        <v>183.3</v>
      </c>
      <c r="F1012">
        <v>247.7</v>
      </c>
      <c r="G1012">
        <v>0</v>
      </c>
    </row>
    <row r="1013" spans="1:7">
      <c r="A1013" t="s">
        <v>1016</v>
      </c>
      <c r="B1013">
        <v>68.8</v>
      </c>
      <c r="C1013">
        <v>102.7</v>
      </c>
      <c r="D1013">
        <v>758.9</v>
      </c>
      <c r="E1013">
        <v>191.9</v>
      </c>
      <c r="F1013">
        <v>247.7</v>
      </c>
      <c r="G1013">
        <v>0</v>
      </c>
    </row>
    <row r="1014" spans="1:7">
      <c r="A1014" t="s">
        <v>1017</v>
      </c>
      <c r="B1014">
        <v>54</v>
      </c>
      <c r="C1014">
        <v>91.9</v>
      </c>
      <c r="D1014">
        <v>773.7</v>
      </c>
      <c r="E1014">
        <v>204.7</v>
      </c>
      <c r="F1014">
        <v>247.7</v>
      </c>
      <c r="G1014">
        <v>0</v>
      </c>
    </row>
    <row r="1015" spans="1:7">
      <c r="A1015" t="s">
        <v>1018</v>
      </c>
      <c r="B1015">
        <v>36</v>
      </c>
      <c r="C1015">
        <v>86.7</v>
      </c>
      <c r="D1015">
        <v>791.8</v>
      </c>
      <c r="E1015">
        <v>221.1</v>
      </c>
      <c r="F1015">
        <v>247.7</v>
      </c>
      <c r="G1015">
        <v>0</v>
      </c>
    </row>
    <row r="1016" spans="1:7">
      <c r="A1016" t="s">
        <v>1019</v>
      </c>
      <c r="B1016">
        <v>28.6</v>
      </c>
      <c r="C1016">
        <v>77.599999999999994</v>
      </c>
      <c r="D1016">
        <v>799.1</v>
      </c>
      <c r="E1016">
        <v>233.2</v>
      </c>
      <c r="F1016">
        <v>247.7</v>
      </c>
      <c r="G1016">
        <v>0</v>
      </c>
    </row>
    <row r="1017" spans="1:7">
      <c r="A1017" t="s">
        <v>1020</v>
      </c>
      <c r="B1017">
        <v>30</v>
      </c>
      <c r="C1017">
        <v>81.099999999999994</v>
      </c>
      <c r="D1017">
        <v>799.8</v>
      </c>
      <c r="E1017">
        <v>238.6</v>
      </c>
      <c r="F1017">
        <v>256.5</v>
      </c>
      <c r="G1017">
        <v>0</v>
      </c>
    </row>
    <row r="1018" spans="1:7">
      <c r="A1018" t="s">
        <v>1021</v>
      </c>
      <c r="B1018">
        <v>24</v>
      </c>
      <c r="C1018">
        <v>87.4</v>
      </c>
      <c r="D1018">
        <v>805.5</v>
      </c>
      <c r="E1018">
        <v>250.6</v>
      </c>
      <c r="F1018">
        <v>259.60000000000002</v>
      </c>
      <c r="G1018">
        <v>0</v>
      </c>
    </row>
    <row r="1019" spans="1:7">
      <c r="A1019" t="s">
        <v>1022</v>
      </c>
      <c r="B1019">
        <v>24.1</v>
      </c>
      <c r="C1019">
        <v>72.900000000000006</v>
      </c>
      <c r="D1019">
        <v>807.6</v>
      </c>
      <c r="E1019">
        <v>285.39999999999998</v>
      </c>
      <c r="F1019">
        <v>301.39999999999998</v>
      </c>
      <c r="G1019">
        <v>0</v>
      </c>
    </row>
    <row r="1020" spans="1:7">
      <c r="A1020" t="s">
        <v>1023</v>
      </c>
      <c r="B1020">
        <v>17.7</v>
      </c>
      <c r="C1020">
        <v>72.900000000000006</v>
      </c>
      <c r="D1020">
        <v>814</v>
      </c>
      <c r="E1020">
        <v>285.39999999999998</v>
      </c>
      <c r="F1020">
        <v>310.7</v>
      </c>
      <c r="G1020">
        <v>0</v>
      </c>
    </row>
    <row r="1021" spans="1:7">
      <c r="A1021" t="s">
        <v>1024</v>
      </c>
      <c r="B1021">
        <v>15.6</v>
      </c>
      <c r="C1021">
        <v>64.2</v>
      </c>
      <c r="D1021">
        <v>816.1</v>
      </c>
      <c r="E1021">
        <v>294.10000000000002</v>
      </c>
      <c r="F1021">
        <v>310.7</v>
      </c>
      <c r="G1021">
        <v>0</v>
      </c>
    </row>
    <row r="1022" spans="1:7">
      <c r="A1022" t="s">
        <v>1025</v>
      </c>
      <c r="B1022">
        <v>9.9</v>
      </c>
      <c r="C1022">
        <v>51</v>
      </c>
      <c r="D1022">
        <v>821.8</v>
      </c>
      <c r="E1022">
        <v>307.2</v>
      </c>
      <c r="F1022">
        <v>315.10000000000002</v>
      </c>
      <c r="G1022">
        <v>0</v>
      </c>
    </row>
    <row r="1023" spans="1:7">
      <c r="A1023" t="s">
        <v>1026</v>
      </c>
      <c r="B1023">
        <v>16.5</v>
      </c>
      <c r="C1023">
        <v>47.1</v>
      </c>
      <c r="D1023">
        <v>826.1</v>
      </c>
      <c r="E1023">
        <v>311.2</v>
      </c>
      <c r="F1023">
        <v>334.4</v>
      </c>
      <c r="G1023">
        <v>0</v>
      </c>
    </row>
    <row r="1024" spans="1:7">
      <c r="A1024" t="s">
        <v>1027</v>
      </c>
      <c r="B1024">
        <v>3</v>
      </c>
      <c r="C1024">
        <v>29.2</v>
      </c>
      <c r="D1024">
        <v>828.2</v>
      </c>
      <c r="E1024">
        <v>333.2</v>
      </c>
      <c r="F1024">
        <v>342.7</v>
      </c>
      <c r="G1024">
        <v>0</v>
      </c>
    </row>
    <row r="1025" spans="1:7">
      <c r="A1025" t="s">
        <v>1028</v>
      </c>
      <c r="B1025">
        <v>351.1</v>
      </c>
      <c r="C1025">
        <v>211.3</v>
      </c>
      <c r="D1025">
        <v>2.2999999999999998</v>
      </c>
      <c r="E1025">
        <v>17.899999999999999</v>
      </c>
      <c r="F1025">
        <v>0</v>
      </c>
      <c r="G1025">
        <v>0</v>
      </c>
    </row>
    <row r="1026" spans="1:7">
      <c r="A1026" t="s">
        <v>1029</v>
      </c>
      <c r="B1026">
        <v>357.1</v>
      </c>
      <c r="C1026">
        <v>193.9</v>
      </c>
      <c r="D1026">
        <v>2.2999999999999998</v>
      </c>
      <c r="E1026">
        <v>55.6</v>
      </c>
      <c r="F1026">
        <v>66</v>
      </c>
      <c r="G1026">
        <v>0</v>
      </c>
    </row>
    <row r="1027" spans="1:7">
      <c r="A1027" t="s">
        <v>1030</v>
      </c>
      <c r="B1027">
        <v>360.3</v>
      </c>
      <c r="C1027">
        <v>236.2</v>
      </c>
      <c r="D1027">
        <v>2.7</v>
      </c>
      <c r="E1027">
        <v>67</v>
      </c>
      <c r="F1027">
        <v>88</v>
      </c>
      <c r="G1027">
        <v>0</v>
      </c>
    </row>
    <row r="1028" spans="1:7">
      <c r="A1028" t="s">
        <v>1031</v>
      </c>
      <c r="B1028">
        <v>360.6</v>
      </c>
      <c r="C1028">
        <v>285.10000000000002</v>
      </c>
      <c r="D1028">
        <v>3.3</v>
      </c>
      <c r="E1028">
        <v>73.900000000000006</v>
      </c>
      <c r="F1028">
        <v>96.8</v>
      </c>
      <c r="G1028">
        <v>0</v>
      </c>
    </row>
    <row r="1029" spans="1:7">
      <c r="A1029" t="s">
        <v>1032</v>
      </c>
      <c r="B1029">
        <v>357.8</v>
      </c>
      <c r="C1029">
        <v>323.8</v>
      </c>
      <c r="D1029">
        <v>6.4</v>
      </c>
      <c r="E1029">
        <v>79.7</v>
      </c>
      <c r="F1029">
        <v>96.8</v>
      </c>
      <c r="G1029">
        <v>0</v>
      </c>
    </row>
    <row r="1030" spans="1:7">
      <c r="A1030" t="s">
        <v>1033</v>
      </c>
      <c r="B1030">
        <v>351.6</v>
      </c>
      <c r="C1030">
        <v>319.60000000000002</v>
      </c>
      <c r="D1030">
        <v>12.6</v>
      </c>
      <c r="E1030">
        <v>90.7</v>
      </c>
      <c r="F1030">
        <v>123.2</v>
      </c>
      <c r="G1030">
        <v>0</v>
      </c>
    </row>
    <row r="1031" spans="1:7">
      <c r="A1031" t="s">
        <v>1034</v>
      </c>
      <c r="B1031">
        <v>357.3</v>
      </c>
      <c r="C1031">
        <v>311.8</v>
      </c>
      <c r="D1031">
        <v>12.6</v>
      </c>
      <c r="E1031">
        <v>104.2</v>
      </c>
      <c r="F1031">
        <v>136.4</v>
      </c>
      <c r="G1031">
        <v>0</v>
      </c>
    </row>
    <row r="1032" spans="1:7">
      <c r="A1032" t="s">
        <v>1035</v>
      </c>
      <c r="B1032">
        <v>365.7</v>
      </c>
      <c r="C1032">
        <v>304.39999999999998</v>
      </c>
      <c r="D1032">
        <v>15.2</v>
      </c>
      <c r="E1032">
        <v>120.3</v>
      </c>
      <c r="F1032">
        <v>138.6</v>
      </c>
      <c r="G1032">
        <v>0</v>
      </c>
    </row>
    <row r="1033" spans="1:7">
      <c r="A1033" t="s">
        <v>1036</v>
      </c>
      <c r="B1033">
        <v>365</v>
      </c>
      <c r="C1033">
        <v>290.10000000000002</v>
      </c>
      <c r="D1033">
        <v>16.7</v>
      </c>
      <c r="E1033">
        <v>135.69999999999999</v>
      </c>
      <c r="F1033">
        <v>167.2</v>
      </c>
      <c r="G1033">
        <v>0</v>
      </c>
    </row>
    <row r="1034" spans="1:7">
      <c r="A1034" t="s">
        <v>1037</v>
      </c>
      <c r="B1034">
        <v>369.6</v>
      </c>
      <c r="C1034">
        <v>270.2</v>
      </c>
      <c r="D1034">
        <v>18</v>
      </c>
      <c r="E1034">
        <v>160.69999999999999</v>
      </c>
      <c r="F1034">
        <v>167.2</v>
      </c>
      <c r="G1034">
        <v>0</v>
      </c>
    </row>
    <row r="1035" spans="1:7">
      <c r="A1035" t="s">
        <v>1038</v>
      </c>
      <c r="B1035">
        <v>371.5</v>
      </c>
      <c r="C1035">
        <v>269.2</v>
      </c>
      <c r="D1035">
        <v>18.8</v>
      </c>
      <c r="E1035">
        <v>164.3</v>
      </c>
      <c r="F1035">
        <v>167.2</v>
      </c>
      <c r="G1035">
        <v>0</v>
      </c>
    </row>
    <row r="1036" spans="1:7">
      <c r="A1036" t="s">
        <v>1039</v>
      </c>
      <c r="B1036">
        <v>401.1</v>
      </c>
      <c r="C1036">
        <v>264.60000000000002</v>
      </c>
      <c r="D1036">
        <v>19.100000000000001</v>
      </c>
      <c r="E1036">
        <v>169</v>
      </c>
      <c r="F1036">
        <v>193.6</v>
      </c>
      <c r="G1036">
        <v>0</v>
      </c>
    </row>
    <row r="1037" spans="1:7">
      <c r="A1037" t="s">
        <v>1040</v>
      </c>
      <c r="B1037">
        <v>466.5</v>
      </c>
      <c r="C1037">
        <v>267.89999999999998</v>
      </c>
      <c r="D1037">
        <v>19.100000000000001</v>
      </c>
      <c r="E1037">
        <v>170</v>
      </c>
      <c r="F1037">
        <v>215.6</v>
      </c>
      <c r="G1037">
        <v>0</v>
      </c>
    </row>
    <row r="1038" spans="1:7">
      <c r="A1038" t="s">
        <v>1041</v>
      </c>
      <c r="B1038">
        <v>533.1</v>
      </c>
      <c r="C1038">
        <v>267.7</v>
      </c>
      <c r="D1038">
        <v>20</v>
      </c>
      <c r="E1038">
        <v>170.2</v>
      </c>
      <c r="F1038">
        <v>220.4</v>
      </c>
      <c r="G1038">
        <v>0</v>
      </c>
    </row>
    <row r="1039" spans="1:7">
      <c r="A1039" t="s">
        <v>1042</v>
      </c>
      <c r="B1039">
        <v>822.4</v>
      </c>
      <c r="C1039">
        <v>282.5</v>
      </c>
      <c r="D1039">
        <v>21</v>
      </c>
      <c r="E1039">
        <v>174.5</v>
      </c>
      <c r="F1039">
        <v>220.4</v>
      </c>
      <c r="G1039">
        <v>0</v>
      </c>
    </row>
    <row r="1040" spans="1:7">
      <c r="A1040" t="s">
        <v>1043</v>
      </c>
      <c r="B1040">
        <v>929.7</v>
      </c>
      <c r="C1040">
        <v>285.5</v>
      </c>
      <c r="D1040">
        <v>23.6</v>
      </c>
      <c r="E1040">
        <v>178</v>
      </c>
      <c r="F1040">
        <v>222.6</v>
      </c>
      <c r="G1040">
        <v>0</v>
      </c>
    </row>
    <row r="1041" spans="1:7">
      <c r="A1041" t="s">
        <v>1044</v>
      </c>
      <c r="B1041">
        <v>999.7</v>
      </c>
      <c r="C1041">
        <v>287.7</v>
      </c>
      <c r="D1041">
        <v>25.3</v>
      </c>
      <c r="E1041">
        <v>178.8</v>
      </c>
      <c r="F1041">
        <v>249</v>
      </c>
      <c r="G1041">
        <v>0</v>
      </c>
    </row>
    <row r="1042" spans="1:7">
      <c r="A1042" t="s">
        <v>1045</v>
      </c>
      <c r="B1042">
        <v>1038.5999999999999</v>
      </c>
      <c r="C1042">
        <v>284.3</v>
      </c>
      <c r="D1042">
        <v>36.799999999999997</v>
      </c>
      <c r="E1042">
        <v>192.3</v>
      </c>
      <c r="F1042">
        <v>253.4</v>
      </c>
      <c r="G1042">
        <v>0</v>
      </c>
    </row>
    <row r="1043" spans="1:7">
      <c r="A1043" t="s">
        <v>1046</v>
      </c>
      <c r="B1043">
        <v>1074.4000000000001</v>
      </c>
      <c r="C1043">
        <v>334.6</v>
      </c>
      <c r="D1043">
        <v>44.9</v>
      </c>
      <c r="E1043">
        <v>194.9</v>
      </c>
      <c r="F1043">
        <v>253.4</v>
      </c>
      <c r="G1043">
        <v>0</v>
      </c>
    </row>
    <row r="1044" spans="1:7">
      <c r="A1044" t="s">
        <v>1047</v>
      </c>
      <c r="B1044">
        <v>1072.0999999999999</v>
      </c>
      <c r="C1044">
        <v>347.8</v>
      </c>
      <c r="D1044">
        <v>64.599999999999994</v>
      </c>
      <c r="E1044">
        <v>198.5</v>
      </c>
      <c r="F1044">
        <v>253.4</v>
      </c>
      <c r="G1044">
        <v>0</v>
      </c>
    </row>
    <row r="1045" spans="1:7">
      <c r="A1045" t="s">
        <v>1048</v>
      </c>
      <c r="B1045">
        <v>1051.2</v>
      </c>
      <c r="C1045">
        <v>362.5</v>
      </c>
      <c r="D1045">
        <v>91.5</v>
      </c>
      <c r="E1045">
        <v>208.5</v>
      </c>
      <c r="F1045">
        <v>253.4</v>
      </c>
      <c r="G1045">
        <v>0</v>
      </c>
    </row>
    <row r="1046" spans="1:7">
      <c r="A1046" t="s">
        <v>1049</v>
      </c>
      <c r="B1046">
        <v>1031.2</v>
      </c>
      <c r="C1046">
        <v>368.8</v>
      </c>
      <c r="D1046">
        <v>114.2</v>
      </c>
      <c r="E1046">
        <v>214.5</v>
      </c>
      <c r="F1046">
        <v>238</v>
      </c>
      <c r="G1046">
        <v>0</v>
      </c>
    </row>
    <row r="1047" spans="1:7">
      <c r="A1047" t="s">
        <v>1050</v>
      </c>
      <c r="B1047">
        <v>1023.8</v>
      </c>
      <c r="C1047">
        <v>375.6</v>
      </c>
      <c r="D1047">
        <v>134</v>
      </c>
      <c r="E1047">
        <v>225.4</v>
      </c>
      <c r="F1047">
        <v>238</v>
      </c>
      <c r="G1047">
        <v>0</v>
      </c>
    </row>
    <row r="1048" spans="1:7">
      <c r="A1048" t="s">
        <v>1051</v>
      </c>
      <c r="B1048">
        <v>1013.3</v>
      </c>
      <c r="C1048">
        <v>396.9</v>
      </c>
      <c r="D1048">
        <v>155.30000000000001</v>
      </c>
      <c r="E1048">
        <v>245.7</v>
      </c>
      <c r="F1048">
        <v>238</v>
      </c>
      <c r="G1048">
        <v>0</v>
      </c>
    </row>
    <row r="1049" spans="1:7">
      <c r="A1049" t="s">
        <v>1052</v>
      </c>
      <c r="B1049">
        <v>993.2</v>
      </c>
      <c r="C1049">
        <v>443.5</v>
      </c>
      <c r="D1049">
        <v>179.6</v>
      </c>
      <c r="E1049">
        <v>269.5</v>
      </c>
      <c r="F1049">
        <v>238</v>
      </c>
      <c r="G1049">
        <v>0</v>
      </c>
    </row>
    <row r="1050" spans="1:7">
      <c r="A1050" t="s">
        <v>1053</v>
      </c>
      <c r="B1050">
        <v>977.7</v>
      </c>
      <c r="C1050">
        <v>462.3</v>
      </c>
      <c r="D1050">
        <v>205.3</v>
      </c>
      <c r="E1050">
        <v>292</v>
      </c>
      <c r="F1050">
        <v>238</v>
      </c>
      <c r="G1050">
        <v>0</v>
      </c>
    </row>
    <row r="1051" spans="1:7">
      <c r="A1051" t="s">
        <v>1054</v>
      </c>
      <c r="B1051">
        <v>979.7</v>
      </c>
      <c r="C1051">
        <v>440.3</v>
      </c>
      <c r="D1051">
        <v>273.89999999999998</v>
      </c>
      <c r="E1051">
        <v>329.4</v>
      </c>
      <c r="F1051">
        <v>242.4</v>
      </c>
      <c r="G1051">
        <v>0</v>
      </c>
    </row>
    <row r="1052" spans="1:7">
      <c r="A1052" t="s">
        <v>1055</v>
      </c>
      <c r="B1052">
        <v>931.7</v>
      </c>
      <c r="C1052">
        <v>410.6</v>
      </c>
      <c r="D1052">
        <v>318.89999999999998</v>
      </c>
      <c r="E1052">
        <v>364.3</v>
      </c>
      <c r="F1052">
        <v>242.4</v>
      </c>
      <c r="G1052">
        <v>0</v>
      </c>
    </row>
    <row r="1053" spans="1:7">
      <c r="A1053" t="s">
        <v>1056</v>
      </c>
      <c r="B1053">
        <v>897.2</v>
      </c>
      <c r="C1053">
        <v>373.6</v>
      </c>
      <c r="D1053">
        <v>363.9</v>
      </c>
      <c r="E1053">
        <v>405</v>
      </c>
      <c r="F1053">
        <v>242.4</v>
      </c>
      <c r="G1053">
        <v>0</v>
      </c>
    </row>
    <row r="1054" spans="1:7">
      <c r="A1054" t="s">
        <v>1057</v>
      </c>
      <c r="B1054">
        <v>850.2</v>
      </c>
      <c r="C1054">
        <v>360.6</v>
      </c>
      <c r="D1054">
        <v>405.9</v>
      </c>
      <c r="E1054">
        <v>425.7</v>
      </c>
      <c r="F1054">
        <v>242.4</v>
      </c>
      <c r="G1054">
        <v>0</v>
      </c>
    </row>
    <row r="1055" spans="1:7">
      <c r="A1055" t="s">
        <v>1058</v>
      </c>
      <c r="B1055">
        <v>770.5</v>
      </c>
      <c r="C1055">
        <v>316.8</v>
      </c>
      <c r="D1055">
        <v>492.3</v>
      </c>
      <c r="E1055">
        <v>480.1</v>
      </c>
      <c r="F1055">
        <v>244.6</v>
      </c>
      <c r="G1055">
        <v>0</v>
      </c>
    </row>
    <row r="1056" spans="1:7">
      <c r="A1056" t="s">
        <v>1059</v>
      </c>
      <c r="B1056">
        <v>728.9</v>
      </c>
      <c r="C1056">
        <v>292.2</v>
      </c>
      <c r="D1056">
        <v>545.5</v>
      </c>
      <c r="E1056">
        <v>509.4</v>
      </c>
      <c r="F1056">
        <v>249</v>
      </c>
      <c r="G1056">
        <v>0</v>
      </c>
    </row>
    <row r="1057" spans="1:7">
      <c r="A1057" t="s">
        <v>1060</v>
      </c>
      <c r="B1057">
        <v>670.8</v>
      </c>
      <c r="C1057">
        <v>260.89999999999998</v>
      </c>
      <c r="D1057">
        <v>622.29999999999995</v>
      </c>
      <c r="E1057">
        <v>543.4</v>
      </c>
      <c r="F1057">
        <v>255.6</v>
      </c>
      <c r="G1057">
        <v>0</v>
      </c>
    </row>
    <row r="1058" spans="1:7">
      <c r="A1058" t="s">
        <v>1061</v>
      </c>
      <c r="B1058">
        <v>643.1</v>
      </c>
      <c r="C1058">
        <v>232.3</v>
      </c>
      <c r="D1058">
        <v>6664.4</v>
      </c>
      <c r="E1058">
        <v>572.29999999999995</v>
      </c>
      <c r="F1058">
        <v>255.6</v>
      </c>
      <c r="G1058">
        <v>0</v>
      </c>
    </row>
    <row r="1059" spans="1:7">
      <c r="A1059" t="s">
        <v>1062</v>
      </c>
      <c r="B1059">
        <v>697.6</v>
      </c>
      <c r="C1059">
        <v>197.3</v>
      </c>
      <c r="D1059">
        <v>731.8</v>
      </c>
      <c r="E1059">
        <v>613</v>
      </c>
      <c r="F1059">
        <v>260</v>
      </c>
      <c r="G1059">
        <v>0</v>
      </c>
    </row>
    <row r="1060" spans="1:7">
      <c r="A1060" t="s">
        <v>1063</v>
      </c>
      <c r="B1060">
        <v>502.5</v>
      </c>
      <c r="C1060">
        <v>165.5</v>
      </c>
      <c r="D1060">
        <v>811.3</v>
      </c>
      <c r="E1060">
        <v>647.6</v>
      </c>
      <c r="F1060">
        <v>260</v>
      </c>
      <c r="G1060">
        <v>0</v>
      </c>
    </row>
    <row r="1061" spans="1:7">
      <c r="A1061" t="s">
        <v>1064</v>
      </c>
      <c r="B1061">
        <v>464.3</v>
      </c>
      <c r="C1061">
        <v>146</v>
      </c>
      <c r="D1061">
        <v>854.2</v>
      </c>
      <c r="E1061">
        <v>671.6</v>
      </c>
      <c r="F1061">
        <v>279.8</v>
      </c>
      <c r="G1061">
        <v>0</v>
      </c>
    </row>
    <row r="1062" spans="1:7">
      <c r="A1062" t="s">
        <v>1065</v>
      </c>
      <c r="B1062">
        <v>419</v>
      </c>
      <c r="C1062">
        <v>124.8</v>
      </c>
      <c r="D1062">
        <v>916.1</v>
      </c>
      <c r="E1062">
        <v>694.2</v>
      </c>
      <c r="F1062">
        <v>293.10000000000002</v>
      </c>
      <c r="G1062">
        <v>0</v>
      </c>
    </row>
    <row r="1063" spans="1:7">
      <c r="A1063" t="s">
        <v>1066</v>
      </c>
      <c r="B1063">
        <v>367.1</v>
      </c>
      <c r="C1063">
        <v>108.3</v>
      </c>
      <c r="D1063">
        <v>967.9</v>
      </c>
      <c r="E1063">
        <v>710.1</v>
      </c>
      <c r="F1063">
        <v>319.5</v>
      </c>
      <c r="G1063">
        <v>22</v>
      </c>
    </row>
    <row r="1064" spans="1:7">
      <c r="A1064" t="s">
        <v>1067</v>
      </c>
      <c r="B1064">
        <v>311.8</v>
      </c>
      <c r="C1064">
        <v>84.3</v>
      </c>
      <c r="D1064">
        <v>1032.2</v>
      </c>
      <c r="E1064">
        <v>732.8</v>
      </c>
      <c r="F1064">
        <v>319.5</v>
      </c>
      <c r="G1064">
        <v>22</v>
      </c>
    </row>
    <row r="1065" spans="1:7">
      <c r="A1065" t="s">
        <v>1068</v>
      </c>
      <c r="B1065">
        <v>276</v>
      </c>
      <c r="C1065">
        <v>68.8</v>
      </c>
      <c r="D1065">
        <v>1081.3</v>
      </c>
      <c r="E1065">
        <v>758.9</v>
      </c>
      <c r="F1065">
        <v>332.7</v>
      </c>
      <c r="G1065">
        <v>116.6</v>
      </c>
    </row>
    <row r="1066" spans="1:7">
      <c r="A1066" t="s">
        <v>1069</v>
      </c>
      <c r="B1066">
        <v>230.5</v>
      </c>
      <c r="C1066">
        <v>54</v>
      </c>
      <c r="D1066">
        <v>1128.5</v>
      </c>
      <c r="E1066">
        <v>773.7</v>
      </c>
      <c r="F1066">
        <v>332.7</v>
      </c>
      <c r="G1066">
        <v>116.6</v>
      </c>
    </row>
    <row r="1067" spans="1:7">
      <c r="A1067" t="s">
        <v>1070</v>
      </c>
      <c r="B1067">
        <v>196.5</v>
      </c>
      <c r="C1067">
        <v>36</v>
      </c>
      <c r="D1067">
        <v>1162.5999999999999</v>
      </c>
      <c r="E1067">
        <v>791.8</v>
      </c>
      <c r="F1067">
        <v>334</v>
      </c>
      <c r="G1067">
        <v>134.19999999999999</v>
      </c>
    </row>
    <row r="1068" spans="1:7">
      <c r="A1068" t="s">
        <v>1071</v>
      </c>
      <c r="B1068">
        <v>145.30000000000001</v>
      </c>
      <c r="C1068">
        <v>28.6</v>
      </c>
      <c r="D1068">
        <v>1205.7</v>
      </c>
      <c r="E1068">
        <v>799.1</v>
      </c>
      <c r="F1068">
        <v>334</v>
      </c>
      <c r="G1068">
        <v>138.6</v>
      </c>
    </row>
    <row r="1069" spans="1:7">
      <c r="A1069" t="s">
        <v>1072</v>
      </c>
      <c r="B1069">
        <v>125.9</v>
      </c>
      <c r="C1069">
        <v>30</v>
      </c>
      <c r="D1069">
        <v>1226.7</v>
      </c>
      <c r="E1069">
        <v>799.8</v>
      </c>
      <c r="F1069">
        <v>334</v>
      </c>
      <c r="G1069">
        <v>138.6</v>
      </c>
    </row>
    <row r="1070" spans="1:7">
      <c r="A1070" t="s">
        <v>1073</v>
      </c>
      <c r="B1070">
        <v>100</v>
      </c>
      <c r="C1070">
        <v>24</v>
      </c>
      <c r="D1070">
        <v>1251.7</v>
      </c>
      <c r="E1070">
        <v>805.5</v>
      </c>
      <c r="F1070">
        <v>334</v>
      </c>
      <c r="G1070">
        <v>138.6</v>
      </c>
    </row>
    <row r="1071" spans="1:7">
      <c r="A1071" t="s">
        <v>1074</v>
      </c>
      <c r="B1071">
        <v>81.8</v>
      </c>
      <c r="C1071">
        <v>24.1</v>
      </c>
      <c r="D1071">
        <v>1271.5999999999999</v>
      </c>
      <c r="E1071">
        <v>807.6</v>
      </c>
      <c r="F1071">
        <v>334</v>
      </c>
      <c r="G1071">
        <v>138.6</v>
      </c>
    </row>
    <row r="1072" spans="1:7">
      <c r="A1072" t="s">
        <v>1075</v>
      </c>
      <c r="B1072">
        <v>58.9</v>
      </c>
      <c r="C1072">
        <v>17.7</v>
      </c>
      <c r="D1072">
        <v>1294.7</v>
      </c>
      <c r="E1072">
        <v>814</v>
      </c>
      <c r="F1072">
        <v>336.2</v>
      </c>
      <c r="G1072">
        <v>138.6</v>
      </c>
    </row>
    <row r="1073" spans="1:7">
      <c r="A1073" t="s">
        <v>1076</v>
      </c>
      <c r="B1073">
        <v>51</v>
      </c>
      <c r="C1073">
        <v>15.6</v>
      </c>
      <c r="D1073">
        <v>1302.5999999999999</v>
      </c>
      <c r="E1073">
        <v>816.1</v>
      </c>
      <c r="F1073">
        <v>343.7</v>
      </c>
      <c r="G1073">
        <v>198</v>
      </c>
    </row>
    <row r="1074" spans="1:7">
      <c r="A1074" t="s">
        <v>1077</v>
      </c>
      <c r="B1074">
        <v>50.1</v>
      </c>
      <c r="C1074">
        <v>9.9</v>
      </c>
      <c r="D1074">
        <v>1310.4000000000001</v>
      </c>
      <c r="E1074">
        <v>821.8</v>
      </c>
      <c r="F1074">
        <v>380.2</v>
      </c>
      <c r="G1074">
        <v>279.2</v>
      </c>
    </row>
    <row r="1075" spans="1:7">
      <c r="A1075" t="s">
        <v>1078</v>
      </c>
      <c r="B1075">
        <v>42.8</v>
      </c>
      <c r="C1075">
        <v>16.5</v>
      </c>
      <c r="D1075">
        <v>1317.7</v>
      </c>
      <c r="E1075">
        <v>826.1</v>
      </c>
      <c r="F1075">
        <v>384.4</v>
      </c>
      <c r="G1075">
        <v>318.8</v>
      </c>
    </row>
    <row r="1076" spans="1:7">
      <c r="A1076" t="s">
        <v>1079</v>
      </c>
      <c r="B1076">
        <v>42.3</v>
      </c>
      <c r="C1076">
        <v>3</v>
      </c>
      <c r="D1076">
        <v>1320.5</v>
      </c>
      <c r="E1076">
        <v>828.2</v>
      </c>
      <c r="F1076">
        <v>409.7</v>
      </c>
      <c r="G1076">
        <v>345.6</v>
      </c>
    </row>
    <row r="1077" spans="1:7">
      <c r="A1077" t="s">
        <v>1080</v>
      </c>
      <c r="B1077">
        <v>451.4</v>
      </c>
      <c r="C1077">
        <v>351.1</v>
      </c>
      <c r="D1077">
        <v>0.6</v>
      </c>
      <c r="E1077">
        <v>2.2999999999999998</v>
      </c>
      <c r="F1077">
        <v>345.6</v>
      </c>
      <c r="G1077">
        <v>0</v>
      </c>
    </row>
    <row r="1078" spans="1:7">
      <c r="A1078" t="s">
        <v>1081</v>
      </c>
      <c r="B1078">
        <v>462.9</v>
      </c>
      <c r="C1078">
        <v>357.1</v>
      </c>
      <c r="D1078">
        <v>6</v>
      </c>
      <c r="E1078">
        <v>2.2999999999999998</v>
      </c>
      <c r="F1078">
        <v>345.6</v>
      </c>
      <c r="G1078">
        <v>0</v>
      </c>
    </row>
    <row r="1079" spans="1:7">
      <c r="A1079" t="s">
        <v>1082</v>
      </c>
      <c r="B1079">
        <v>488</v>
      </c>
      <c r="C1079">
        <v>360.3</v>
      </c>
      <c r="D1079">
        <v>8.5</v>
      </c>
      <c r="E1079">
        <v>2.7</v>
      </c>
      <c r="F1079">
        <v>345.6</v>
      </c>
      <c r="G1079">
        <v>0</v>
      </c>
    </row>
    <row r="1080" spans="1:7">
      <c r="A1080" t="s">
        <v>1083</v>
      </c>
      <c r="B1080">
        <v>505.3</v>
      </c>
      <c r="C1080">
        <v>360.6</v>
      </c>
      <c r="D1080">
        <v>11.5</v>
      </c>
      <c r="E1080">
        <v>3.3</v>
      </c>
      <c r="F1080">
        <v>345.6</v>
      </c>
      <c r="G1080">
        <v>0</v>
      </c>
    </row>
    <row r="1081" spans="1:7">
      <c r="A1081" t="s">
        <v>1084</v>
      </c>
      <c r="B1081">
        <v>508</v>
      </c>
      <c r="C1081">
        <v>357.8</v>
      </c>
      <c r="D1081">
        <v>19.399999999999999</v>
      </c>
      <c r="E1081">
        <v>6.4</v>
      </c>
      <c r="F1081">
        <v>345.6</v>
      </c>
      <c r="G1081">
        <v>0</v>
      </c>
    </row>
    <row r="1082" spans="1:7">
      <c r="A1082" t="s">
        <v>1085</v>
      </c>
      <c r="B1082">
        <v>497.8</v>
      </c>
      <c r="C1082">
        <v>351.6</v>
      </c>
      <c r="D1082">
        <v>36.9</v>
      </c>
      <c r="E1082">
        <v>12.6</v>
      </c>
      <c r="F1082">
        <v>345.6</v>
      </c>
      <c r="G1082">
        <v>0</v>
      </c>
    </row>
    <row r="1083" spans="1:7">
      <c r="A1083" t="s">
        <v>1086</v>
      </c>
      <c r="B1083">
        <v>504.3</v>
      </c>
      <c r="C1083">
        <v>357.3</v>
      </c>
      <c r="D1083">
        <v>45.6</v>
      </c>
      <c r="E1083">
        <v>12.6</v>
      </c>
      <c r="F1083">
        <v>345.6</v>
      </c>
      <c r="G1083">
        <v>0</v>
      </c>
    </row>
    <row r="1084" spans="1:7">
      <c r="A1084" t="s">
        <v>1087</v>
      </c>
      <c r="B1084">
        <v>512.4</v>
      </c>
      <c r="C1084">
        <v>365.7</v>
      </c>
      <c r="D1084">
        <v>51.3</v>
      </c>
      <c r="E1084">
        <v>15.2</v>
      </c>
      <c r="F1084">
        <v>345.6</v>
      </c>
      <c r="G1084">
        <v>0</v>
      </c>
    </row>
    <row r="1085" spans="1:7">
      <c r="A1085" t="s">
        <v>1088</v>
      </c>
      <c r="B1085">
        <v>51.6</v>
      </c>
      <c r="C1085">
        <v>3665</v>
      </c>
      <c r="D1085">
        <v>63.7</v>
      </c>
      <c r="E1085">
        <v>16.7</v>
      </c>
      <c r="F1085">
        <v>345.6</v>
      </c>
      <c r="G1085">
        <v>0</v>
      </c>
    </row>
    <row r="1086" spans="1:7">
      <c r="A1086" t="s">
        <v>1089</v>
      </c>
      <c r="B1086">
        <v>512.29999999999995</v>
      </c>
      <c r="C1086">
        <v>369.6</v>
      </c>
      <c r="D1086">
        <v>81</v>
      </c>
      <c r="E1086">
        <v>18</v>
      </c>
      <c r="F1086">
        <v>345.6</v>
      </c>
      <c r="G1086">
        <v>0</v>
      </c>
    </row>
    <row r="1087" spans="1:7">
      <c r="A1087" t="s">
        <v>1090</v>
      </c>
      <c r="B1087">
        <v>516.79999999999995</v>
      </c>
      <c r="C1087">
        <v>371.5</v>
      </c>
      <c r="D1087">
        <v>89.8</v>
      </c>
      <c r="E1087">
        <v>18.8</v>
      </c>
      <c r="F1087">
        <v>345.6</v>
      </c>
      <c r="G1087">
        <v>0</v>
      </c>
    </row>
    <row r="1088" spans="1:7">
      <c r="A1088" t="s">
        <v>1091</v>
      </c>
      <c r="B1088">
        <v>530.4</v>
      </c>
      <c r="C1088">
        <v>401.1</v>
      </c>
      <c r="D1088">
        <v>99</v>
      </c>
      <c r="E1088">
        <v>19.100000000000001</v>
      </c>
      <c r="F1088">
        <v>345.6</v>
      </c>
      <c r="G1088">
        <v>0</v>
      </c>
    </row>
    <row r="1089" spans="1:7">
      <c r="A1089" t="s">
        <v>1092</v>
      </c>
      <c r="B1089">
        <v>522.79999999999995</v>
      </c>
      <c r="C1089">
        <v>466.5</v>
      </c>
      <c r="D1089">
        <v>118.4</v>
      </c>
      <c r="E1089">
        <v>19.100000000000001</v>
      </c>
      <c r="F1089">
        <v>345.6</v>
      </c>
      <c r="G1089">
        <v>0</v>
      </c>
    </row>
    <row r="1090" spans="1:7">
      <c r="A1090" t="s">
        <v>1093</v>
      </c>
      <c r="B1090">
        <v>525.5</v>
      </c>
      <c r="C1090">
        <v>533.1</v>
      </c>
      <c r="D1090">
        <v>132.9</v>
      </c>
      <c r="E1090">
        <v>20</v>
      </c>
      <c r="F1090">
        <v>350</v>
      </c>
      <c r="G1090">
        <v>0</v>
      </c>
    </row>
    <row r="1091" spans="1:7">
      <c r="A1091" t="s">
        <v>1094</v>
      </c>
      <c r="B1091">
        <v>536.9</v>
      </c>
      <c r="C1091">
        <v>822.4</v>
      </c>
      <c r="D1091">
        <v>145.9</v>
      </c>
      <c r="E1091">
        <v>21</v>
      </c>
      <c r="F1091">
        <v>350.9</v>
      </c>
      <c r="G1091">
        <v>0</v>
      </c>
    </row>
    <row r="1092" spans="1:7">
      <c r="A1092" t="s">
        <v>1095</v>
      </c>
      <c r="B1092">
        <v>573.70000000000005</v>
      </c>
      <c r="C1092">
        <v>929.7</v>
      </c>
      <c r="D1092">
        <v>149.19999999999999</v>
      </c>
      <c r="E1092">
        <v>23.6</v>
      </c>
      <c r="F1092">
        <v>350.9</v>
      </c>
      <c r="G1092">
        <v>0</v>
      </c>
    </row>
    <row r="1093" spans="1:7">
      <c r="A1093" t="s">
        <v>1096</v>
      </c>
      <c r="B1093">
        <v>590.70000000000005</v>
      </c>
      <c r="C1093">
        <v>999.7</v>
      </c>
      <c r="D1093">
        <v>160.1</v>
      </c>
      <c r="E1093">
        <v>25.3</v>
      </c>
      <c r="F1093">
        <v>350.9</v>
      </c>
      <c r="G1093">
        <v>0</v>
      </c>
    </row>
    <row r="1094" spans="1:7">
      <c r="A1094" t="s">
        <v>1097</v>
      </c>
      <c r="B1094">
        <v>600.79999999999995</v>
      </c>
      <c r="C1094">
        <v>1038.5999999999999</v>
      </c>
      <c r="D1094">
        <v>163.1</v>
      </c>
      <c r="E1094">
        <v>36.799999999999997</v>
      </c>
      <c r="F1094">
        <v>350.9</v>
      </c>
      <c r="G1094">
        <v>0</v>
      </c>
    </row>
    <row r="1095" spans="1:7">
      <c r="A1095" t="s">
        <v>1098</v>
      </c>
      <c r="B1095">
        <v>596.9</v>
      </c>
      <c r="C1095">
        <v>1074.4000000000001</v>
      </c>
      <c r="D1095">
        <v>167.7</v>
      </c>
      <c r="E1095">
        <v>44.9</v>
      </c>
      <c r="F1095">
        <v>350.9</v>
      </c>
      <c r="G1095">
        <v>0</v>
      </c>
    </row>
    <row r="1096" spans="1:7">
      <c r="A1096" t="s">
        <v>1099</v>
      </c>
      <c r="B1096">
        <v>600.5</v>
      </c>
      <c r="C1096">
        <v>1072.0999999999999</v>
      </c>
      <c r="D1096">
        <v>170.7</v>
      </c>
      <c r="E1096">
        <v>64.599999999999994</v>
      </c>
      <c r="F1096">
        <v>350.9</v>
      </c>
      <c r="G1096">
        <v>0</v>
      </c>
    </row>
    <row r="1097" spans="1:7">
      <c r="A1097" t="s">
        <v>1100</v>
      </c>
      <c r="B1097">
        <v>603.70000000000005</v>
      </c>
      <c r="C1097">
        <v>1051.2</v>
      </c>
      <c r="D1097">
        <v>190.9</v>
      </c>
      <c r="E1097">
        <v>91.5</v>
      </c>
      <c r="F1097">
        <v>350.9</v>
      </c>
      <c r="G1097">
        <v>0</v>
      </c>
    </row>
    <row r="1098" spans="1:7">
      <c r="A1098" t="s">
        <v>1101</v>
      </c>
      <c r="B1098">
        <v>625.20000000000005</v>
      </c>
      <c r="C1098">
        <v>1031.2</v>
      </c>
      <c r="D1098">
        <v>222.3</v>
      </c>
      <c r="E1098">
        <v>114.2</v>
      </c>
      <c r="F1098">
        <v>250.9</v>
      </c>
      <c r="G1098">
        <v>0</v>
      </c>
    </row>
    <row r="1099" spans="1:7">
      <c r="A1099" t="s">
        <v>1102</v>
      </c>
      <c r="B1099">
        <v>731.4</v>
      </c>
      <c r="C1099">
        <v>1023.8</v>
      </c>
      <c r="D1099">
        <v>246.3</v>
      </c>
      <c r="E1099">
        <v>134</v>
      </c>
      <c r="F1099">
        <v>350.9</v>
      </c>
      <c r="G1099">
        <v>0</v>
      </c>
    </row>
    <row r="1100" spans="1:7">
      <c r="A1100" t="s">
        <v>1103</v>
      </c>
      <c r="B1100">
        <v>768.9</v>
      </c>
      <c r="C1100">
        <v>897.2</v>
      </c>
      <c r="D1100">
        <v>427.9</v>
      </c>
      <c r="E1100">
        <v>363.9</v>
      </c>
      <c r="F1100">
        <v>351.7</v>
      </c>
      <c r="G1100">
        <v>0</v>
      </c>
    </row>
    <row r="1101" spans="1:7">
      <c r="A1101" t="s">
        <v>1104</v>
      </c>
      <c r="B1101">
        <v>706.8</v>
      </c>
      <c r="C1101">
        <v>850.2</v>
      </c>
      <c r="D1101">
        <v>498</v>
      </c>
      <c r="E1101">
        <v>405.9</v>
      </c>
      <c r="F1101">
        <v>351.7</v>
      </c>
      <c r="G1101">
        <v>0</v>
      </c>
    </row>
    <row r="1102" spans="1:7">
      <c r="A1102" t="s">
        <v>1105</v>
      </c>
      <c r="B1102">
        <v>672.8</v>
      </c>
      <c r="C1102">
        <v>770.5</v>
      </c>
      <c r="D1102">
        <v>541</v>
      </c>
      <c r="E1102">
        <v>492.3</v>
      </c>
      <c r="F1102">
        <v>353.9</v>
      </c>
      <c r="G1102">
        <v>0</v>
      </c>
    </row>
    <row r="1103" spans="1:7">
      <c r="A1103" t="s">
        <v>1106</v>
      </c>
      <c r="B1103">
        <v>628.6</v>
      </c>
      <c r="C1103">
        <v>728.9</v>
      </c>
      <c r="D1103">
        <v>593.70000000000005</v>
      </c>
      <c r="E1103">
        <v>545.5</v>
      </c>
      <c r="F1103">
        <v>353.9</v>
      </c>
      <c r="G1103">
        <v>0</v>
      </c>
    </row>
    <row r="1104" spans="1:7">
      <c r="A1104" t="s">
        <v>1107</v>
      </c>
      <c r="B1104">
        <v>559.9</v>
      </c>
      <c r="C1104">
        <v>670.8</v>
      </c>
      <c r="D1104">
        <v>672.7</v>
      </c>
      <c r="E1104">
        <v>622.29999999999995</v>
      </c>
      <c r="F1104">
        <v>362.7</v>
      </c>
      <c r="G1104">
        <v>0</v>
      </c>
    </row>
    <row r="1105" spans="1:7">
      <c r="A1105" t="s">
        <v>1108</v>
      </c>
      <c r="B1105">
        <v>477.9</v>
      </c>
      <c r="C1105">
        <v>643.1</v>
      </c>
      <c r="D1105">
        <v>761</v>
      </c>
      <c r="E1105">
        <v>664.4</v>
      </c>
      <c r="F1105">
        <v>361.5</v>
      </c>
      <c r="G1105">
        <v>0</v>
      </c>
    </row>
    <row r="1106" spans="1:7">
      <c r="A1106" t="s">
        <v>1109</v>
      </c>
      <c r="B1106">
        <v>436.8</v>
      </c>
      <c r="C1106">
        <v>697.6</v>
      </c>
      <c r="D1106">
        <v>812.1</v>
      </c>
      <c r="E1106">
        <v>731.8</v>
      </c>
      <c r="F1106">
        <v>361.5</v>
      </c>
      <c r="G1106">
        <v>0</v>
      </c>
    </row>
    <row r="1107" spans="1:7">
      <c r="A1107" t="s">
        <v>1110</v>
      </c>
      <c r="B1107">
        <v>377.7</v>
      </c>
      <c r="C1107">
        <v>502.5</v>
      </c>
      <c r="D1107">
        <v>869.8</v>
      </c>
      <c r="E1107">
        <v>811.3</v>
      </c>
      <c r="F1107">
        <v>361.5</v>
      </c>
      <c r="G1107">
        <v>0</v>
      </c>
    </row>
    <row r="1108" spans="1:7">
      <c r="A1108" t="s">
        <v>1111</v>
      </c>
      <c r="B1108">
        <v>335.6</v>
      </c>
      <c r="C1108">
        <v>464.3</v>
      </c>
      <c r="D1108">
        <v>90.2</v>
      </c>
      <c r="E1108">
        <v>854.2</v>
      </c>
      <c r="F1108">
        <v>361.5</v>
      </c>
      <c r="G1108">
        <v>0</v>
      </c>
    </row>
    <row r="1109" spans="1:7">
      <c r="A1109" t="s">
        <v>1112</v>
      </c>
      <c r="B1109">
        <v>297.60000000000002</v>
      </c>
      <c r="C1109">
        <v>419</v>
      </c>
      <c r="D1109">
        <v>963.6</v>
      </c>
      <c r="E1109">
        <v>916.1</v>
      </c>
      <c r="F1109">
        <v>316.5</v>
      </c>
      <c r="G1109">
        <v>0</v>
      </c>
    </row>
    <row r="1110" spans="1:7">
      <c r="A1110" t="s">
        <v>1113</v>
      </c>
      <c r="B1110">
        <v>271.7</v>
      </c>
      <c r="C1110">
        <v>367.1</v>
      </c>
      <c r="D1110">
        <v>993.3</v>
      </c>
      <c r="E1110">
        <v>967.9</v>
      </c>
      <c r="F1110">
        <v>361.5</v>
      </c>
      <c r="G1110">
        <v>0</v>
      </c>
    </row>
    <row r="1111" spans="1:7">
      <c r="A1111" t="s">
        <v>1114</v>
      </c>
      <c r="B1111">
        <v>240.8</v>
      </c>
      <c r="C1111">
        <v>311.8</v>
      </c>
      <c r="D1111">
        <v>1025.9000000000001</v>
      </c>
      <c r="E1111">
        <v>1032.2</v>
      </c>
      <c r="F1111">
        <v>361.5</v>
      </c>
      <c r="G1111">
        <v>0</v>
      </c>
    </row>
    <row r="1112" spans="1:7">
      <c r="A1112" t="s">
        <v>1115</v>
      </c>
      <c r="B1112">
        <v>212.8</v>
      </c>
      <c r="C1112">
        <v>276</v>
      </c>
      <c r="D1112">
        <v>1060.8</v>
      </c>
      <c r="E1112">
        <v>1081.3</v>
      </c>
      <c r="F1112">
        <v>362.4</v>
      </c>
      <c r="G1112">
        <v>0</v>
      </c>
    </row>
    <row r="1113" spans="1:7">
      <c r="A1113" t="s">
        <v>1116</v>
      </c>
      <c r="B1113">
        <v>191.2</v>
      </c>
      <c r="C1113">
        <v>230.5</v>
      </c>
      <c r="D1113">
        <v>1114</v>
      </c>
      <c r="E1113">
        <v>1128.5</v>
      </c>
      <c r="F1113">
        <v>363.3</v>
      </c>
      <c r="G1113">
        <v>0</v>
      </c>
    </row>
    <row r="1114" spans="1:7">
      <c r="A1114" t="s">
        <v>1117</v>
      </c>
      <c r="B1114">
        <v>182.8</v>
      </c>
      <c r="C1114">
        <v>196.5</v>
      </c>
      <c r="D1114">
        <v>1136.5999999999999</v>
      </c>
      <c r="E1114">
        <v>1162.5999999999999</v>
      </c>
      <c r="F1114">
        <v>364.6</v>
      </c>
      <c r="G1114">
        <v>0</v>
      </c>
    </row>
    <row r="1115" spans="1:7">
      <c r="A1115" t="s">
        <v>1118</v>
      </c>
      <c r="B1115">
        <v>157.4</v>
      </c>
      <c r="C1115">
        <v>145.30000000000001</v>
      </c>
      <c r="D1115">
        <v>1165</v>
      </c>
      <c r="E1115">
        <v>1205.7</v>
      </c>
      <c r="F1115">
        <v>364.6</v>
      </c>
      <c r="G1115">
        <v>0</v>
      </c>
    </row>
    <row r="1116" spans="1:7">
      <c r="A1116" t="s">
        <v>1119</v>
      </c>
      <c r="B1116">
        <v>146.30000000000001</v>
      </c>
      <c r="C1116">
        <v>125.9</v>
      </c>
      <c r="D1116">
        <v>1178.9000000000001</v>
      </c>
      <c r="E1116">
        <v>1226.7</v>
      </c>
      <c r="F1116">
        <v>368.1</v>
      </c>
      <c r="G1116">
        <v>0</v>
      </c>
    </row>
    <row r="1117" spans="1:7">
      <c r="A1117" t="s">
        <v>1120</v>
      </c>
      <c r="B1117">
        <v>133</v>
      </c>
      <c r="C1117">
        <v>100</v>
      </c>
      <c r="D1117">
        <v>1195.0999999999999</v>
      </c>
      <c r="E1117">
        <v>1251.7</v>
      </c>
      <c r="F1117">
        <v>372.5</v>
      </c>
      <c r="G1117">
        <v>0</v>
      </c>
    </row>
    <row r="1118" spans="1:7">
      <c r="A1118" t="s">
        <v>1121</v>
      </c>
      <c r="B1118">
        <v>122.4</v>
      </c>
      <c r="C1118">
        <v>81.8</v>
      </c>
      <c r="D1118">
        <v>1212.5</v>
      </c>
      <c r="E1118">
        <v>1271.5999999999999</v>
      </c>
      <c r="F1118">
        <v>372.5</v>
      </c>
      <c r="G1118">
        <v>0</v>
      </c>
    </row>
    <row r="1119" spans="1:7">
      <c r="A1119" t="s">
        <v>1122</v>
      </c>
      <c r="B1119">
        <v>104.1</v>
      </c>
      <c r="C1119">
        <v>58.9</v>
      </c>
      <c r="D1119">
        <v>1228.5999999999999</v>
      </c>
      <c r="E1119">
        <v>1294.7</v>
      </c>
      <c r="F1119">
        <v>372.5</v>
      </c>
      <c r="G1119">
        <v>0</v>
      </c>
    </row>
    <row r="1120" spans="1:7">
      <c r="A1120" t="s">
        <v>1123</v>
      </c>
      <c r="B1120">
        <v>93.2</v>
      </c>
      <c r="C1120">
        <v>51</v>
      </c>
      <c r="D1120">
        <v>1240.0999999999999</v>
      </c>
      <c r="E1120">
        <v>1302.5999999999999</v>
      </c>
      <c r="F1120">
        <v>372.5</v>
      </c>
      <c r="G1120">
        <v>0</v>
      </c>
    </row>
    <row r="1121" spans="1:7">
      <c r="A1121" t="s">
        <v>1124</v>
      </c>
      <c r="B1121">
        <v>83.1</v>
      </c>
      <c r="C1121">
        <v>50.1</v>
      </c>
      <c r="D1121">
        <v>1251.8</v>
      </c>
      <c r="E1121">
        <v>1310.4000000000001</v>
      </c>
      <c r="F1121">
        <v>382.3</v>
      </c>
      <c r="G1121">
        <v>0</v>
      </c>
    </row>
    <row r="1122" spans="1:7">
      <c r="A1122" t="s">
        <v>1125</v>
      </c>
      <c r="B1122">
        <v>84</v>
      </c>
      <c r="C1122">
        <v>42.8</v>
      </c>
      <c r="D1122">
        <v>1260.4000000000001</v>
      </c>
      <c r="E1122">
        <v>1317.7</v>
      </c>
      <c r="F1122">
        <v>389.9</v>
      </c>
      <c r="G1122">
        <v>0</v>
      </c>
    </row>
    <row r="1123" spans="1:7">
      <c r="A1123" t="s">
        <v>1126</v>
      </c>
      <c r="B1123">
        <v>72.5</v>
      </c>
      <c r="C1123">
        <v>42.3</v>
      </c>
      <c r="D1123">
        <v>1276</v>
      </c>
      <c r="E1123">
        <v>1320.5</v>
      </c>
      <c r="F1123">
        <v>398.7</v>
      </c>
      <c r="G1123">
        <v>0</v>
      </c>
    </row>
    <row r="1124" spans="1:7">
      <c r="A1124" t="s">
        <v>1127</v>
      </c>
      <c r="B1124">
        <v>475.3</v>
      </c>
      <c r="C1124">
        <v>451.4</v>
      </c>
      <c r="D1124">
        <v>1.1000000000000001</v>
      </c>
      <c r="E1124">
        <v>0.6</v>
      </c>
      <c r="F1124">
        <v>0</v>
      </c>
      <c r="G1124">
        <v>0</v>
      </c>
    </row>
    <row r="1125" spans="1:7">
      <c r="A1125" t="s">
        <v>1128</v>
      </c>
      <c r="B1125">
        <v>478.7</v>
      </c>
      <c r="C1125">
        <v>462.9</v>
      </c>
      <c r="D1125">
        <v>8</v>
      </c>
      <c r="E1125">
        <v>6</v>
      </c>
      <c r="F1125">
        <v>0</v>
      </c>
      <c r="G1125">
        <v>0</v>
      </c>
    </row>
    <row r="1126" spans="1:7">
      <c r="A1126" t="s">
        <v>1129</v>
      </c>
      <c r="B1126">
        <v>479.7</v>
      </c>
      <c r="C1126">
        <v>488</v>
      </c>
      <c r="D1126">
        <v>14.8</v>
      </c>
      <c r="E1126">
        <v>8.5</v>
      </c>
      <c r="F1126">
        <v>0</v>
      </c>
      <c r="G1126">
        <v>0</v>
      </c>
    </row>
    <row r="1127" spans="1:7">
      <c r="A1127" t="s">
        <v>1130</v>
      </c>
      <c r="B1127">
        <v>471.5</v>
      </c>
      <c r="C1127">
        <v>505.3</v>
      </c>
      <c r="D1127">
        <v>26.8</v>
      </c>
      <c r="E1127">
        <v>11.5</v>
      </c>
      <c r="F1127">
        <v>0</v>
      </c>
      <c r="G1127">
        <v>0</v>
      </c>
    </row>
    <row r="1128" spans="1:7">
      <c r="A1128" t="s">
        <v>1131</v>
      </c>
      <c r="B1128">
        <v>483.4</v>
      </c>
      <c r="C1128">
        <v>508</v>
      </c>
      <c r="D1128">
        <v>37.200000000000003</v>
      </c>
      <c r="E1128">
        <v>19.399999999999999</v>
      </c>
      <c r="F1128">
        <v>0</v>
      </c>
      <c r="G1128">
        <v>0</v>
      </c>
    </row>
    <row r="1129" spans="1:7">
      <c r="A1129" t="s">
        <v>1132</v>
      </c>
      <c r="B1129">
        <v>492.1</v>
      </c>
      <c r="C1129">
        <v>497.8</v>
      </c>
      <c r="D1129">
        <v>38.6</v>
      </c>
      <c r="E1129">
        <v>36.9</v>
      </c>
      <c r="F1129">
        <v>0</v>
      </c>
      <c r="G1129">
        <v>0</v>
      </c>
    </row>
    <row r="1130" spans="1:7">
      <c r="A1130" t="s">
        <v>1133</v>
      </c>
      <c r="B1130">
        <v>510.2</v>
      </c>
      <c r="C1130">
        <v>504.3</v>
      </c>
      <c r="D1130">
        <v>40.799999999999997</v>
      </c>
      <c r="E1130">
        <v>45.6</v>
      </c>
      <c r="F1130">
        <v>0</v>
      </c>
      <c r="G1130">
        <v>0</v>
      </c>
    </row>
    <row r="1131" spans="1:7">
      <c r="A1131" t="s">
        <v>1134</v>
      </c>
      <c r="B1131">
        <v>537</v>
      </c>
      <c r="C1131">
        <v>512.4</v>
      </c>
      <c r="D1131">
        <v>49.4</v>
      </c>
      <c r="E1131">
        <v>51.3</v>
      </c>
      <c r="F1131">
        <v>0</v>
      </c>
      <c r="G1131">
        <v>0</v>
      </c>
    </row>
    <row r="1132" spans="1:7">
      <c r="A1132" t="s">
        <v>1135</v>
      </c>
      <c r="B1132">
        <v>596.1</v>
      </c>
      <c r="C1132">
        <v>515.6</v>
      </c>
      <c r="D1132">
        <v>53.2</v>
      </c>
      <c r="E1132">
        <v>63.7</v>
      </c>
      <c r="F1132">
        <v>0</v>
      </c>
      <c r="G1132">
        <v>0</v>
      </c>
    </row>
    <row r="1133" spans="1:7">
      <c r="A1133" t="s">
        <v>1136</v>
      </c>
      <c r="B1133">
        <v>724.1</v>
      </c>
      <c r="C1133">
        <v>512.29999999999995</v>
      </c>
      <c r="D1133">
        <v>62.5</v>
      </c>
      <c r="E1133">
        <v>81</v>
      </c>
      <c r="F1133">
        <v>0</v>
      </c>
      <c r="G1133">
        <v>0</v>
      </c>
    </row>
    <row r="1134" spans="1:7">
      <c r="A1134" t="s">
        <v>1137</v>
      </c>
      <c r="B1134">
        <v>774.2</v>
      </c>
      <c r="C1134">
        <v>516.79999999999995</v>
      </c>
      <c r="D1134">
        <v>77.2</v>
      </c>
      <c r="E1134">
        <v>89.8</v>
      </c>
      <c r="F1134">
        <v>0</v>
      </c>
      <c r="G1134">
        <v>0</v>
      </c>
    </row>
    <row r="1135" spans="1:7">
      <c r="A1135" t="s">
        <v>1138</v>
      </c>
      <c r="B1135">
        <v>806</v>
      </c>
      <c r="C1135">
        <v>530.4</v>
      </c>
      <c r="D1135">
        <v>89.4</v>
      </c>
      <c r="E1135">
        <v>99</v>
      </c>
      <c r="F1135">
        <v>5.3</v>
      </c>
      <c r="G1135">
        <v>0</v>
      </c>
    </row>
    <row r="1136" spans="1:7">
      <c r="A1136" t="s">
        <v>1139</v>
      </c>
      <c r="B1136">
        <v>855.2</v>
      </c>
      <c r="C1136">
        <v>522.79999999999995</v>
      </c>
      <c r="D1136">
        <v>100.7</v>
      </c>
      <c r="E1136">
        <v>118.4</v>
      </c>
      <c r="F1136">
        <v>5.3</v>
      </c>
      <c r="G1136">
        <v>0</v>
      </c>
    </row>
    <row r="1137" spans="1:7">
      <c r="A1137" t="s">
        <v>1140</v>
      </c>
      <c r="B1137">
        <v>928.7</v>
      </c>
      <c r="C1137">
        <v>525.5</v>
      </c>
      <c r="D1137">
        <v>122.3</v>
      </c>
      <c r="E1137">
        <v>132.9</v>
      </c>
      <c r="F1137">
        <v>5.3</v>
      </c>
      <c r="G1137">
        <v>0</v>
      </c>
    </row>
    <row r="1138" spans="1:7">
      <c r="A1138" t="s">
        <v>1141</v>
      </c>
      <c r="B1138">
        <v>1010.1</v>
      </c>
      <c r="C1138">
        <v>536.9</v>
      </c>
      <c r="D1138">
        <v>157.9</v>
      </c>
      <c r="E1138">
        <v>145.9</v>
      </c>
      <c r="F1138">
        <v>5.3</v>
      </c>
      <c r="G1138">
        <v>0</v>
      </c>
    </row>
    <row r="1139" spans="1:7">
      <c r="A1139" t="s">
        <v>1142</v>
      </c>
      <c r="B1139">
        <v>1021.4</v>
      </c>
      <c r="C1139">
        <v>573.70000000000005</v>
      </c>
      <c r="D1139">
        <v>186.7</v>
      </c>
      <c r="E1139">
        <v>149.19999999999999</v>
      </c>
      <c r="F1139">
        <v>5.3</v>
      </c>
      <c r="G1139">
        <v>0</v>
      </c>
    </row>
    <row r="1140" spans="1:7">
      <c r="A1140" t="s">
        <v>1143</v>
      </c>
      <c r="B1140">
        <v>1021.8</v>
      </c>
      <c r="C1140">
        <v>590.70000000000005</v>
      </c>
      <c r="D1140">
        <v>215.4</v>
      </c>
      <c r="E1140">
        <v>160.1</v>
      </c>
      <c r="F1140">
        <v>5.3</v>
      </c>
      <c r="G1140">
        <v>0</v>
      </c>
    </row>
    <row r="1141" spans="1:7">
      <c r="A1141" t="s">
        <v>1144</v>
      </c>
      <c r="B1141">
        <v>997.4</v>
      </c>
      <c r="C1141">
        <v>600.79999999999995</v>
      </c>
      <c r="D1141">
        <v>252.7</v>
      </c>
      <c r="E1141">
        <v>163.1</v>
      </c>
      <c r="F1141">
        <v>5.3</v>
      </c>
      <c r="G1141">
        <v>0</v>
      </c>
    </row>
    <row r="1142" spans="1:7">
      <c r="A1142" t="s">
        <v>1145</v>
      </c>
      <c r="B1142">
        <v>1030.8</v>
      </c>
      <c r="C1142">
        <v>596.9</v>
      </c>
      <c r="D1142">
        <v>280.60000000000002</v>
      </c>
      <c r="E1142">
        <v>167.7</v>
      </c>
      <c r="F1142">
        <v>5.3</v>
      </c>
      <c r="G1142">
        <v>0</v>
      </c>
    </row>
    <row r="1143" spans="1:7">
      <c r="A1143" t="s">
        <v>1146</v>
      </c>
      <c r="B1143">
        <v>1041.0999999999999</v>
      </c>
      <c r="C1143">
        <v>600.5</v>
      </c>
      <c r="D1143">
        <v>314.5</v>
      </c>
      <c r="E1143">
        <v>170.7</v>
      </c>
      <c r="F1143">
        <v>5.3</v>
      </c>
      <c r="G1143">
        <v>0</v>
      </c>
    </row>
    <row r="1144" spans="1:7">
      <c r="A1144" t="s">
        <v>1147</v>
      </c>
      <c r="B1144">
        <v>1015.8</v>
      </c>
      <c r="C1144">
        <v>603.70000000000005</v>
      </c>
      <c r="D1144">
        <v>348.5</v>
      </c>
      <c r="E1144">
        <v>190.9</v>
      </c>
      <c r="F1144">
        <v>5.3</v>
      </c>
      <c r="G1144">
        <v>0</v>
      </c>
    </row>
    <row r="1145" spans="1:7">
      <c r="A1145" t="s">
        <v>1154</v>
      </c>
      <c r="B1145">
        <v>972</v>
      </c>
      <c r="C1145">
        <v>731.4</v>
      </c>
      <c r="D1145">
        <v>449.5</v>
      </c>
      <c r="E1145">
        <v>246.3</v>
      </c>
      <c r="F1145">
        <v>5.3</v>
      </c>
      <c r="G1145">
        <v>0</v>
      </c>
    </row>
    <row r="1146" spans="1:7">
      <c r="A1146" t="s">
        <v>1155</v>
      </c>
      <c r="B1146">
        <v>959.7</v>
      </c>
      <c r="C1146">
        <v>731.4</v>
      </c>
      <c r="D1146">
        <v>496.6</v>
      </c>
      <c r="E1146">
        <v>246.3</v>
      </c>
      <c r="F1146">
        <v>5.3</v>
      </c>
      <c r="G1146">
        <v>0</v>
      </c>
    </row>
    <row r="1147" spans="1:7">
      <c r="A1147" t="s">
        <v>1156</v>
      </c>
      <c r="B1147">
        <v>987.2</v>
      </c>
      <c r="C1147">
        <v>731.4</v>
      </c>
      <c r="D1147">
        <v>541.29999999999995</v>
      </c>
      <c r="E1147">
        <v>246.3</v>
      </c>
      <c r="F1147">
        <v>5.3</v>
      </c>
      <c r="G1147">
        <v>0</v>
      </c>
    </row>
    <row r="1148" spans="1:7">
      <c r="A1148" t="s">
        <v>1157</v>
      </c>
      <c r="B1148">
        <v>995</v>
      </c>
      <c r="C1148">
        <v>731.4</v>
      </c>
      <c r="D1148">
        <v>590.29999999999995</v>
      </c>
      <c r="E1148">
        <v>246.3</v>
      </c>
      <c r="F1148">
        <v>12.3</v>
      </c>
      <c r="G1148">
        <v>0</v>
      </c>
    </row>
    <row r="1149" spans="1:7">
      <c r="A1149" t="s">
        <v>1158</v>
      </c>
      <c r="B1149">
        <v>941</v>
      </c>
      <c r="C1149">
        <v>731.4</v>
      </c>
      <c r="D1149">
        <v>685.2</v>
      </c>
      <c r="E1149">
        <v>246.3</v>
      </c>
      <c r="F1149">
        <v>16.7</v>
      </c>
      <c r="G1149">
        <v>0</v>
      </c>
    </row>
    <row r="1150" spans="1:7">
      <c r="A1150" t="s">
        <v>1159</v>
      </c>
      <c r="B1150">
        <v>896.9</v>
      </c>
      <c r="C1150">
        <v>731.4</v>
      </c>
      <c r="D1150">
        <v>778.6</v>
      </c>
      <c r="E1150">
        <v>246.3</v>
      </c>
      <c r="F1150">
        <v>35.200000000000003</v>
      </c>
      <c r="G1150">
        <v>0</v>
      </c>
    </row>
    <row r="1151" spans="1:7">
      <c r="A1151" t="s">
        <v>1160</v>
      </c>
      <c r="B1151">
        <v>857</v>
      </c>
      <c r="C1151">
        <v>768.9</v>
      </c>
      <c r="D1151">
        <v>875.7</v>
      </c>
      <c r="E1151">
        <v>427.9</v>
      </c>
      <c r="F1151">
        <v>65.099999999999994</v>
      </c>
      <c r="G1151">
        <v>0</v>
      </c>
    </row>
    <row r="1152" spans="1:7">
      <c r="A1152" t="s">
        <v>1161</v>
      </c>
      <c r="B1152">
        <v>809.1</v>
      </c>
      <c r="C1152">
        <v>706.8</v>
      </c>
      <c r="D1152">
        <v>959.5</v>
      </c>
      <c r="E1152">
        <v>498</v>
      </c>
      <c r="F1152">
        <v>66</v>
      </c>
      <c r="G1152">
        <v>0</v>
      </c>
    </row>
    <row r="1153" spans="1:7">
      <c r="A1153" t="s">
        <v>1162</v>
      </c>
      <c r="B1153">
        <v>784.1</v>
      </c>
      <c r="C1153">
        <v>672.8</v>
      </c>
      <c r="D1153">
        <v>1046.8</v>
      </c>
      <c r="E1153">
        <v>541</v>
      </c>
      <c r="F1153">
        <v>66</v>
      </c>
      <c r="G1153">
        <v>0</v>
      </c>
    </row>
    <row r="1154" spans="1:7">
      <c r="A1154" t="s">
        <v>1163</v>
      </c>
      <c r="B1154">
        <v>859.4</v>
      </c>
      <c r="C1154">
        <v>628.6</v>
      </c>
      <c r="D1154">
        <v>1133</v>
      </c>
      <c r="E1154">
        <v>593.70000000000005</v>
      </c>
      <c r="F1154">
        <v>77.400000000000006</v>
      </c>
      <c r="G1154">
        <v>0</v>
      </c>
    </row>
    <row r="1155" spans="1:7">
      <c r="A1155" t="s">
        <v>1164</v>
      </c>
      <c r="B1155">
        <v>851.8</v>
      </c>
      <c r="C1155">
        <v>559.9</v>
      </c>
      <c r="D1155">
        <v>1236.5999999999999</v>
      </c>
      <c r="E1155">
        <v>672.7</v>
      </c>
      <c r="F1155">
        <v>99.4</v>
      </c>
      <c r="G1155">
        <v>0</v>
      </c>
    </row>
    <row r="1156" spans="1:7">
      <c r="A1156" t="s">
        <v>1165</v>
      </c>
      <c r="B1156">
        <v>818.9</v>
      </c>
      <c r="C1156">
        <v>477.9</v>
      </c>
      <c r="D1156">
        <v>1322.7</v>
      </c>
      <c r="E1156">
        <v>761</v>
      </c>
      <c r="F1156">
        <v>125.8</v>
      </c>
      <c r="G1156">
        <v>0</v>
      </c>
    </row>
    <row r="1157" spans="1:7">
      <c r="A1157" t="s">
        <v>1166</v>
      </c>
      <c r="B1157">
        <v>752.4</v>
      </c>
      <c r="C1157">
        <v>436.8</v>
      </c>
      <c r="D1157">
        <v>1393.1</v>
      </c>
      <c r="E1157">
        <v>812.1</v>
      </c>
      <c r="F1157">
        <v>143</v>
      </c>
      <c r="G1157">
        <v>0</v>
      </c>
    </row>
    <row r="1158" spans="1:7">
      <c r="A1158" t="s">
        <v>1167</v>
      </c>
      <c r="B1158">
        <v>668.4</v>
      </c>
      <c r="C1158">
        <v>377.7</v>
      </c>
      <c r="D1158">
        <v>1465.8</v>
      </c>
      <c r="E1158">
        <v>869.8</v>
      </c>
      <c r="F1158">
        <v>143</v>
      </c>
      <c r="G1158">
        <v>0</v>
      </c>
    </row>
    <row r="1159" spans="1:7">
      <c r="A1159" t="s">
        <v>1168</v>
      </c>
      <c r="B1159">
        <v>614.5</v>
      </c>
      <c r="C1159">
        <v>335.6</v>
      </c>
      <c r="D1159">
        <v>1496.7</v>
      </c>
      <c r="E1159">
        <v>920.2</v>
      </c>
      <c r="F1159">
        <v>143</v>
      </c>
      <c r="G1159">
        <v>0</v>
      </c>
    </row>
    <row r="1160" spans="1:7">
      <c r="A1160" t="s">
        <v>1169</v>
      </c>
      <c r="B1160">
        <v>580.79999999999995</v>
      </c>
      <c r="C1160">
        <v>297.60000000000002</v>
      </c>
      <c r="D1160">
        <v>1537.2</v>
      </c>
      <c r="E1160">
        <v>963.6</v>
      </c>
      <c r="F1160">
        <v>151.80000000000001</v>
      </c>
      <c r="G1160">
        <v>0</v>
      </c>
    </row>
    <row r="1161" spans="1:7">
      <c r="A1161" t="s">
        <v>1170</v>
      </c>
      <c r="B1161">
        <v>549.6</v>
      </c>
      <c r="C1161">
        <v>271.7</v>
      </c>
      <c r="D1161">
        <v>1572.4</v>
      </c>
      <c r="E1161">
        <v>993.3</v>
      </c>
      <c r="F1161">
        <v>151.80000000000001</v>
      </c>
      <c r="G1161">
        <v>0</v>
      </c>
    </row>
    <row r="1162" spans="1:7">
      <c r="A1162" t="s">
        <v>1171</v>
      </c>
      <c r="B1162">
        <v>514.6</v>
      </c>
      <c r="C1162">
        <v>240.8</v>
      </c>
      <c r="D1162">
        <v>1604.5</v>
      </c>
      <c r="E1162">
        <v>1025.9000000000001</v>
      </c>
      <c r="F1162">
        <v>154.9</v>
      </c>
      <c r="G1162">
        <v>0</v>
      </c>
    </row>
    <row r="1163" spans="1:7">
      <c r="A1163" t="s">
        <v>1172</v>
      </c>
      <c r="B1163">
        <v>495.3</v>
      </c>
      <c r="C1163">
        <v>212.8</v>
      </c>
      <c r="D1163">
        <v>1630</v>
      </c>
      <c r="E1163">
        <v>1060.8</v>
      </c>
      <c r="F1163">
        <v>154.9</v>
      </c>
      <c r="G1163">
        <v>0</v>
      </c>
    </row>
    <row r="1164" spans="1:7">
      <c r="A1164" t="s">
        <v>1173</v>
      </c>
      <c r="B1164">
        <v>463</v>
      </c>
      <c r="C1164">
        <v>191.2</v>
      </c>
      <c r="D1164">
        <v>1664.1</v>
      </c>
      <c r="E1164">
        <v>1114</v>
      </c>
      <c r="F1164">
        <v>154.9</v>
      </c>
      <c r="G1164">
        <v>0</v>
      </c>
    </row>
    <row r="1165" spans="1:7">
      <c r="A1165" t="s">
        <v>1174</v>
      </c>
      <c r="B1165">
        <v>397.9</v>
      </c>
      <c r="C1165">
        <v>182.8</v>
      </c>
      <c r="D1165">
        <v>1717.1</v>
      </c>
      <c r="E1165">
        <v>1136.5999999999999</v>
      </c>
      <c r="F1165">
        <v>166.3</v>
      </c>
      <c r="G1165">
        <v>0</v>
      </c>
    </row>
    <row r="1166" spans="1:7">
      <c r="A1166" t="s">
        <v>1175</v>
      </c>
      <c r="B1166">
        <v>353.4</v>
      </c>
      <c r="C1166">
        <v>157.4</v>
      </c>
      <c r="D1166">
        <v>1761</v>
      </c>
      <c r="E1166">
        <v>1165</v>
      </c>
      <c r="F1166">
        <v>167.4</v>
      </c>
      <c r="G1166">
        <v>0</v>
      </c>
    </row>
    <row r="1167" spans="1:7">
      <c r="A1167" t="s">
        <v>1176</v>
      </c>
      <c r="B1167">
        <v>334.2</v>
      </c>
      <c r="C1167">
        <v>146.30000000000001</v>
      </c>
      <c r="D1167">
        <v>1793.4</v>
      </c>
      <c r="E1167">
        <v>1178.9000000000001</v>
      </c>
      <c r="F1167">
        <v>167.4</v>
      </c>
      <c r="G1167">
        <v>0</v>
      </c>
    </row>
    <row r="1168" spans="1:7">
      <c r="A1168" t="s">
        <v>1177</v>
      </c>
      <c r="B1168">
        <v>309.3</v>
      </c>
      <c r="C1168">
        <v>133</v>
      </c>
      <c r="D1168">
        <v>1817.4</v>
      </c>
      <c r="E1168">
        <v>1195.0999999999999</v>
      </c>
      <c r="F1168">
        <v>167.4</v>
      </c>
      <c r="G1168">
        <v>0</v>
      </c>
    </row>
    <row r="1169" spans="1:7">
      <c r="A1169" t="s">
        <v>1178</v>
      </c>
      <c r="B1169">
        <v>272.7</v>
      </c>
      <c r="C1169">
        <v>122.4</v>
      </c>
      <c r="D1169">
        <v>1855.5</v>
      </c>
      <c r="E1169">
        <v>1212.5</v>
      </c>
      <c r="F1169">
        <v>167.4</v>
      </c>
      <c r="G1169">
        <v>0</v>
      </c>
    </row>
    <row r="1170" spans="1:7">
      <c r="A1170" t="s">
        <v>1179</v>
      </c>
      <c r="B1170">
        <v>240</v>
      </c>
      <c r="C1170">
        <v>104.1</v>
      </c>
      <c r="D1170">
        <v>1883.1</v>
      </c>
      <c r="E1170">
        <v>1228.5999999999999</v>
      </c>
      <c r="F1170">
        <v>167.4</v>
      </c>
      <c r="G1170">
        <v>0</v>
      </c>
    </row>
    <row r="1171" spans="1:7">
      <c r="A1171" t="s">
        <v>1180</v>
      </c>
      <c r="B1171">
        <v>202.5</v>
      </c>
      <c r="C1171">
        <v>93.2</v>
      </c>
      <c r="D1171">
        <v>1919.3</v>
      </c>
      <c r="E1171">
        <v>1240.0999999999999</v>
      </c>
      <c r="F1171">
        <v>167.4</v>
      </c>
      <c r="G1171">
        <v>0</v>
      </c>
    </row>
    <row r="1172" spans="1:7">
      <c r="A1172" t="s">
        <v>1181</v>
      </c>
      <c r="B1172">
        <v>176</v>
      </c>
      <c r="C1172">
        <v>83.1</v>
      </c>
      <c r="D1172">
        <v>1952.1</v>
      </c>
      <c r="E1172">
        <v>1251.8</v>
      </c>
      <c r="F1172">
        <v>166.9</v>
      </c>
      <c r="G1172">
        <v>0</v>
      </c>
    </row>
    <row r="1173" spans="1:7">
      <c r="A1173" t="s">
        <v>1186</v>
      </c>
      <c r="B1173">
        <v>156.19999999999999</v>
      </c>
      <c r="C1173">
        <v>84</v>
      </c>
      <c r="D1173">
        <v>1977.4</v>
      </c>
      <c r="E1173">
        <v>1260.4000000000001</v>
      </c>
      <c r="F1173">
        <v>167.8</v>
      </c>
      <c r="G1173">
        <v>0</v>
      </c>
    </row>
    <row r="1174" spans="1:7">
      <c r="A1174" t="s">
        <v>1187</v>
      </c>
      <c r="B1174">
        <v>135.19999999999999</v>
      </c>
      <c r="C1174">
        <v>72.5</v>
      </c>
      <c r="D1174">
        <v>1995.9</v>
      </c>
      <c r="E1174">
        <v>1276</v>
      </c>
      <c r="F1174">
        <v>170.4</v>
      </c>
      <c r="G1174">
        <v>0</v>
      </c>
    </row>
    <row r="1175" spans="1:7">
      <c r="A1175" t="s">
        <v>1188</v>
      </c>
      <c r="B1175">
        <v>106.3</v>
      </c>
      <c r="C1175">
        <v>475.3</v>
      </c>
      <c r="D1175">
        <v>2024.8</v>
      </c>
      <c r="E1175">
        <v>1.1000000000000001</v>
      </c>
      <c r="F1175">
        <v>178.6</v>
      </c>
      <c r="G1175">
        <v>0</v>
      </c>
    </row>
    <row r="1176" spans="1:7">
      <c r="A1176" t="s">
        <v>1189</v>
      </c>
      <c r="B1176">
        <v>283</v>
      </c>
      <c r="C1176">
        <v>478.7</v>
      </c>
      <c r="D1176">
        <v>11.7</v>
      </c>
      <c r="E1176">
        <v>8</v>
      </c>
      <c r="F1176">
        <v>0</v>
      </c>
      <c r="G1176">
        <v>0</v>
      </c>
    </row>
    <row r="1177" spans="1:7">
      <c r="A1177" t="s">
        <v>1190</v>
      </c>
      <c r="B1177">
        <v>271</v>
      </c>
      <c r="C1177">
        <v>479.7</v>
      </c>
      <c r="D1177">
        <v>38.5</v>
      </c>
      <c r="E1177">
        <v>14.8</v>
      </c>
      <c r="F1177">
        <v>0</v>
      </c>
      <c r="G1177">
        <v>0</v>
      </c>
    </row>
    <row r="1178" spans="1:7">
      <c r="A1178" t="s">
        <v>1191</v>
      </c>
      <c r="B1178">
        <v>264.8</v>
      </c>
      <c r="C1178">
        <v>471.5</v>
      </c>
      <c r="D1178">
        <v>51.6</v>
      </c>
      <c r="E1178">
        <v>26.8</v>
      </c>
      <c r="F1178">
        <v>0</v>
      </c>
      <c r="G1178">
        <v>0</v>
      </c>
    </row>
    <row r="1179" spans="1:7">
      <c r="A1179" t="s">
        <v>1192</v>
      </c>
      <c r="B1179">
        <v>267.60000000000002</v>
      </c>
      <c r="C1179">
        <v>483.4</v>
      </c>
      <c r="D1179">
        <v>65.599999999999994</v>
      </c>
      <c r="E1179">
        <v>37.200000000000003</v>
      </c>
      <c r="F1179">
        <v>0</v>
      </c>
      <c r="G1179">
        <v>0</v>
      </c>
    </row>
    <row r="1180" spans="1:7">
      <c r="A1180" t="s">
        <v>1193</v>
      </c>
      <c r="B1180">
        <v>263.7</v>
      </c>
      <c r="C1180">
        <v>492.1</v>
      </c>
      <c r="D1180">
        <v>76.8</v>
      </c>
      <c r="E1180">
        <v>38.6</v>
      </c>
      <c r="F1180">
        <v>0</v>
      </c>
      <c r="G1180">
        <v>0</v>
      </c>
    </row>
    <row r="1181" spans="1:7">
      <c r="A1181" t="s">
        <v>1194</v>
      </c>
      <c r="B1181">
        <v>276.5</v>
      </c>
      <c r="C1181">
        <v>510.2</v>
      </c>
      <c r="D1181">
        <v>81.5</v>
      </c>
      <c r="E1181">
        <v>40.799999999999997</v>
      </c>
      <c r="F1181">
        <v>0</v>
      </c>
      <c r="G1181">
        <v>0</v>
      </c>
    </row>
    <row r="1182" spans="1:7">
      <c r="A1182" t="s">
        <v>1195</v>
      </c>
      <c r="B1182">
        <v>272.5</v>
      </c>
      <c r="C1182">
        <v>537</v>
      </c>
      <c r="D1182">
        <v>94.4</v>
      </c>
      <c r="E1182">
        <v>49.4</v>
      </c>
      <c r="F1182">
        <v>0</v>
      </c>
      <c r="G1182">
        <v>0</v>
      </c>
    </row>
    <row r="1183" spans="1:7">
      <c r="A1183" t="s">
        <v>1196</v>
      </c>
      <c r="B1183">
        <v>276.2</v>
      </c>
      <c r="C1183">
        <v>596.1</v>
      </c>
      <c r="D1183">
        <v>103.2</v>
      </c>
      <c r="E1183">
        <v>53.2</v>
      </c>
      <c r="F1183">
        <v>0</v>
      </c>
      <c r="G1183">
        <v>0</v>
      </c>
    </row>
    <row r="1184" spans="1:7">
      <c r="A1184" t="s">
        <v>1197</v>
      </c>
      <c r="B1184">
        <v>291.2</v>
      </c>
      <c r="C1184">
        <v>724.1</v>
      </c>
      <c r="D1184">
        <v>109.7</v>
      </c>
      <c r="E1184">
        <v>62.5</v>
      </c>
      <c r="F1184">
        <v>0</v>
      </c>
      <c r="G1184">
        <v>0</v>
      </c>
    </row>
    <row r="1185" spans="1:7">
      <c r="A1185" t="s">
        <v>1198</v>
      </c>
      <c r="B1185">
        <v>314.8</v>
      </c>
      <c r="C1185">
        <v>774.2</v>
      </c>
      <c r="D1185">
        <v>122.7</v>
      </c>
      <c r="E1185">
        <v>77.2</v>
      </c>
      <c r="F1185">
        <v>0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488.6</v>
      </c>
      <c r="C1187">
        <v>855.2</v>
      </c>
      <c r="D1187">
        <v>168</v>
      </c>
      <c r="E1187">
        <v>100.7</v>
      </c>
      <c r="F1187">
        <v>0</v>
      </c>
      <c r="G1187">
        <v>0</v>
      </c>
    </row>
    <row r="1188" spans="1:7">
      <c r="A1188" t="s">
        <v>1201</v>
      </c>
      <c r="B1188">
        <v>486.1</v>
      </c>
      <c r="C1188">
        <v>928.7</v>
      </c>
      <c r="D1188">
        <v>195.8</v>
      </c>
      <c r="E1188">
        <v>122.3</v>
      </c>
      <c r="F1188">
        <v>0</v>
      </c>
      <c r="G1188">
        <v>0</v>
      </c>
    </row>
    <row r="1189" spans="1:7">
      <c r="A1189" t="s">
        <v>1202</v>
      </c>
      <c r="B1189">
        <v>511.5</v>
      </c>
      <c r="C1189">
        <v>1010.1</v>
      </c>
      <c r="D1189">
        <v>232.3</v>
      </c>
      <c r="E1189">
        <v>157.9</v>
      </c>
      <c r="F1189">
        <v>0</v>
      </c>
      <c r="G1189">
        <v>0</v>
      </c>
    </row>
    <row r="1190" spans="1:7">
      <c r="A1190" t="s">
        <v>1203</v>
      </c>
      <c r="B1190">
        <v>509.8</v>
      </c>
      <c r="C1190">
        <v>1021.4</v>
      </c>
      <c r="D1190">
        <v>267.10000000000002</v>
      </c>
      <c r="E1190">
        <v>186.7</v>
      </c>
      <c r="F1190">
        <v>0</v>
      </c>
      <c r="G1190">
        <v>0</v>
      </c>
    </row>
    <row r="1191" spans="1:7">
      <c r="A1191" t="s">
        <v>1204</v>
      </c>
      <c r="B1191">
        <v>500.6</v>
      </c>
      <c r="C1191">
        <v>1021.8</v>
      </c>
      <c r="D1191">
        <v>286.8</v>
      </c>
      <c r="E1191">
        <v>215.4</v>
      </c>
      <c r="F1191">
        <v>0</v>
      </c>
      <c r="G1191">
        <v>0</v>
      </c>
    </row>
    <row r="1192" spans="1:7">
      <c r="A1192" t="s">
        <v>1205</v>
      </c>
      <c r="B1192">
        <v>528.1</v>
      </c>
      <c r="C1192">
        <v>997.4</v>
      </c>
      <c r="D1192">
        <v>303.8</v>
      </c>
      <c r="E1192">
        <v>252.7</v>
      </c>
      <c r="F1192">
        <v>0</v>
      </c>
      <c r="G1192">
        <v>0</v>
      </c>
    </row>
    <row r="1193" spans="1:7">
      <c r="A1193" t="s">
        <v>1206</v>
      </c>
      <c r="B1193">
        <v>551.70000000000005</v>
      </c>
      <c r="C1193">
        <v>1030.8</v>
      </c>
      <c r="D1193">
        <v>356.1</v>
      </c>
      <c r="E1193">
        <v>280.60000000000002</v>
      </c>
      <c r="F1193">
        <v>44</v>
      </c>
      <c r="G1193">
        <v>0</v>
      </c>
    </row>
    <row r="1194" spans="1:7">
      <c r="A1194" t="s">
        <v>1207</v>
      </c>
      <c r="B1194">
        <v>610.9</v>
      </c>
      <c r="C1194">
        <v>1041.0999999999999</v>
      </c>
      <c r="D1194">
        <v>390.3</v>
      </c>
      <c r="E1194">
        <v>314.5</v>
      </c>
      <c r="F1194">
        <v>52.8</v>
      </c>
      <c r="G1194">
        <v>0</v>
      </c>
    </row>
    <row r="1195" spans="1:7">
      <c r="A1195" t="s">
        <v>1208</v>
      </c>
      <c r="B1195">
        <v>632.1</v>
      </c>
      <c r="C1195">
        <v>1015.8</v>
      </c>
      <c r="D1195">
        <v>421.1</v>
      </c>
      <c r="E1195">
        <v>348.5</v>
      </c>
      <c r="F1195">
        <v>52.8</v>
      </c>
      <c r="G1195">
        <v>0</v>
      </c>
    </row>
    <row r="1196" spans="1:7">
      <c r="A1196" t="s">
        <v>1209</v>
      </c>
      <c r="B1196">
        <v>646.70000000000005</v>
      </c>
      <c r="C1196">
        <v>1006.5</v>
      </c>
      <c r="D1196">
        <v>452.9</v>
      </c>
      <c r="E1196">
        <v>390.6</v>
      </c>
      <c r="F1196">
        <v>52.8</v>
      </c>
      <c r="G1196">
        <v>0</v>
      </c>
    </row>
    <row r="1197" spans="1:7">
      <c r="A1197" t="s">
        <v>1210</v>
      </c>
      <c r="B1197">
        <v>687.7</v>
      </c>
      <c r="C1197">
        <v>972</v>
      </c>
      <c r="D1197">
        <v>481.3</v>
      </c>
      <c r="E1197">
        <v>449.5</v>
      </c>
      <c r="F1197">
        <v>52.8</v>
      </c>
      <c r="G1197">
        <v>0</v>
      </c>
    </row>
    <row r="1198" spans="1:7">
      <c r="A1198" t="s">
        <v>1211</v>
      </c>
      <c r="B1198">
        <v>717.8</v>
      </c>
      <c r="C1198">
        <v>959.7</v>
      </c>
      <c r="D1198">
        <v>507.7</v>
      </c>
      <c r="E1198">
        <v>496.6</v>
      </c>
      <c r="F1198">
        <v>52.8</v>
      </c>
      <c r="G1198">
        <v>0</v>
      </c>
    </row>
    <row r="1199" spans="1:7">
      <c r="A1199" t="s">
        <v>1212</v>
      </c>
      <c r="B1199">
        <v>729.1</v>
      </c>
      <c r="C1199">
        <v>987.2</v>
      </c>
      <c r="D1199">
        <v>562.5</v>
      </c>
      <c r="E1199">
        <v>541.29999999999995</v>
      </c>
      <c r="F1199">
        <v>63.8</v>
      </c>
      <c r="G1199">
        <v>0</v>
      </c>
    </row>
    <row r="1200" spans="1:7">
      <c r="A1200" t="s">
        <v>1213</v>
      </c>
      <c r="B1200">
        <v>750.5</v>
      </c>
      <c r="C1200">
        <v>995</v>
      </c>
      <c r="D1200">
        <v>598.9</v>
      </c>
      <c r="E1200">
        <v>590.29999999999995</v>
      </c>
      <c r="F1200">
        <v>72.2</v>
      </c>
      <c r="G1200">
        <v>0</v>
      </c>
    </row>
    <row r="1201" spans="1:7">
      <c r="A1201" t="s">
        <v>1214</v>
      </c>
      <c r="B1201">
        <v>759.4</v>
      </c>
      <c r="C1201">
        <v>941</v>
      </c>
      <c r="D1201">
        <v>641.20000000000005</v>
      </c>
      <c r="E1201">
        <v>685.2</v>
      </c>
      <c r="F1201">
        <v>72.2</v>
      </c>
      <c r="G1201">
        <v>0</v>
      </c>
    </row>
    <row r="1202" spans="1:7">
      <c r="A1202" t="s">
        <v>1215</v>
      </c>
      <c r="B1202">
        <v>733.4</v>
      </c>
      <c r="C1202">
        <v>896.9</v>
      </c>
      <c r="D1202">
        <v>692.6</v>
      </c>
      <c r="E1202">
        <v>778.6</v>
      </c>
      <c r="F1202">
        <v>81.8</v>
      </c>
      <c r="G1202">
        <v>0</v>
      </c>
    </row>
    <row r="1203" spans="1:7">
      <c r="A1203" t="s">
        <v>1216</v>
      </c>
      <c r="B1203">
        <v>713.9</v>
      </c>
      <c r="C1203">
        <v>857</v>
      </c>
      <c r="D1203">
        <v>719.4</v>
      </c>
      <c r="E1203">
        <v>875.7</v>
      </c>
      <c r="F1203">
        <v>81.8</v>
      </c>
      <c r="G1203">
        <v>0</v>
      </c>
    </row>
    <row r="1204" spans="1:7">
      <c r="A1204" t="s">
        <v>1217</v>
      </c>
      <c r="B1204">
        <v>695.9</v>
      </c>
      <c r="C1204">
        <v>809.1</v>
      </c>
      <c r="D1204">
        <v>764.5</v>
      </c>
      <c r="E1204">
        <v>595.5</v>
      </c>
      <c r="F1204">
        <v>81.8</v>
      </c>
      <c r="G1204">
        <v>4.8</v>
      </c>
    </row>
    <row r="1205" spans="1:7">
      <c r="A1205" t="s">
        <v>1218</v>
      </c>
      <c r="B1205">
        <v>679.8</v>
      </c>
      <c r="C1205">
        <v>784.1</v>
      </c>
      <c r="D1205">
        <v>814.2</v>
      </c>
      <c r="E1205">
        <v>1046.8</v>
      </c>
      <c r="F1205">
        <v>84.5</v>
      </c>
      <c r="G1205">
        <v>4.8</v>
      </c>
    </row>
    <row r="1206" spans="1:7">
      <c r="A1206" t="s">
        <v>1219</v>
      </c>
      <c r="B1206">
        <v>643.29999999999995</v>
      </c>
      <c r="C1206">
        <v>859.4</v>
      </c>
      <c r="D1206">
        <v>874.3</v>
      </c>
      <c r="E1206">
        <v>113</v>
      </c>
      <c r="F1206">
        <v>85.8</v>
      </c>
      <c r="G1206">
        <v>4.8</v>
      </c>
    </row>
    <row r="1207" spans="1:7">
      <c r="A1207" t="s">
        <v>1220</v>
      </c>
      <c r="B1207">
        <v>640.79999999999995</v>
      </c>
      <c r="C1207">
        <v>851.8</v>
      </c>
      <c r="D1207">
        <v>935.3</v>
      </c>
      <c r="E1207">
        <v>1236.5999999999999</v>
      </c>
      <c r="F1207">
        <v>85.8</v>
      </c>
      <c r="G1207">
        <v>4.8</v>
      </c>
    </row>
    <row r="1208" spans="1:7">
      <c r="A1208" t="s">
        <v>1221</v>
      </c>
      <c r="B1208">
        <v>611.6</v>
      </c>
      <c r="C1208">
        <v>818.9</v>
      </c>
      <c r="D1208">
        <v>986.7</v>
      </c>
      <c r="E1208">
        <v>1322.7</v>
      </c>
      <c r="F1208">
        <v>94.6</v>
      </c>
      <c r="G1208">
        <v>4.8</v>
      </c>
    </row>
    <row r="1209" spans="1:7">
      <c r="A1209" t="s">
        <v>1222</v>
      </c>
      <c r="B1209">
        <v>592.6</v>
      </c>
      <c r="C1209">
        <v>752.4</v>
      </c>
      <c r="D1209">
        <v>1043</v>
      </c>
      <c r="E1209">
        <v>1393.1</v>
      </c>
      <c r="F1209">
        <v>96.4</v>
      </c>
      <c r="G1209">
        <v>12.3</v>
      </c>
    </row>
    <row r="1210" spans="1:7">
      <c r="A1210" t="s">
        <v>1223</v>
      </c>
      <c r="B1210">
        <v>589.4</v>
      </c>
      <c r="C1210">
        <v>668.4</v>
      </c>
      <c r="D1210">
        <v>1096</v>
      </c>
      <c r="E1210">
        <v>1465.8</v>
      </c>
      <c r="F1210">
        <v>102.1</v>
      </c>
      <c r="G1210">
        <v>12.3</v>
      </c>
    </row>
    <row r="1211" spans="1:7">
      <c r="A1211" t="s">
        <v>1224</v>
      </c>
      <c r="B1211">
        <v>549.70000000000005</v>
      </c>
      <c r="C1211">
        <v>614.5</v>
      </c>
      <c r="D1211">
        <v>1157.5</v>
      </c>
      <c r="E1211">
        <v>1496.7</v>
      </c>
      <c r="F1211">
        <v>102.1</v>
      </c>
      <c r="G1211">
        <v>12.3</v>
      </c>
    </row>
    <row r="1212" spans="1:7">
      <c r="A1212" t="s">
        <v>1225</v>
      </c>
      <c r="B1212">
        <v>514.1</v>
      </c>
      <c r="C1212">
        <v>580.79999999999995</v>
      </c>
      <c r="D1212">
        <v>1200.7</v>
      </c>
      <c r="E1212">
        <v>1537.2</v>
      </c>
      <c r="F1212">
        <v>102.1</v>
      </c>
      <c r="G1212">
        <v>12.3</v>
      </c>
    </row>
    <row r="1213" spans="1:7">
      <c r="A1213" t="s">
        <v>1226</v>
      </c>
      <c r="B1213">
        <v>495.9</v>
      </c>
      <c r="C1213">
        <v>549.6</v>
      </c>
      <c r="D1213">
        <v>1232.3</v>
      </c>
      <c r="E1213">
        <v>1572.4</v>
      </c>
      <c r="F1213">
        <v>106.5</v>
      </c>
      <c r="G1213">
        <v>12.3</v>
      </c>
    </row>
    <row r="1214" spans="1:7">
      <c r="A1214" t="s">
        <v>1227</v>
      </c>
      <c r="B1214">
        <v>464.5</v>
      </c>
      <c r="C1214">
        <v>514.6</v>
      </c>
      <c r="D1214">
        <v>1279.8</v>
      </c>
      <c r="E1214">
        <v>1604.5</v>
      </c>
      <c r="F1214">
        <v>121.9</v>
      </c>
      <c r="G1214">
        <v>12.3</v>
      </c>
    </row>
    <row r="1215" spans="1:7">
      <c r="A1215" t="s">
        <v>1228</v>
      </c>
      <c r="B1215">
        <v>428.7</v>
      </c>
      <c r="C1215">
        <v>495.3</v>
      </c>
      <c r="D1215">
        <v>1321.8</v>
      </c>
      <c r="E1215">
        <v>1630</v>
      </c>
      <c r="F1215">
        <v>161.5</v>
      </c>
      <c r="G1215">
        <v>12.3</v>
      </c>
    </row>
    <row r="1216" spans="1:7">
      <c r="A1216" t="s">
        <v>1229</v>
      </c>
      <c r="B1216">
        <v>400</v>
      </c>
      <c r="C1216">
        <v>463</v>
      </c>
      <c r="D1216">
        <v>1364.8</v>
      </c>
      <c r="E1216">
        <v>1664.1</v>
      </c>
      <c r="F1216">
        <v>163.69999999999999</v>
      </c>
      <c r="G1216">
        <v>12.3</v>
      </c>
    </row>
    <row r="1217" spans="1:7">
      <c r="A1217" t="s">
        <v>1230</v>
      </c>
      <c r="B1217">
        <v>398.9</v>
      </c>
      <c r="C1217">
        <v>397.9</v>
      </c>
      <c r="D1217">
        <v>1405.5</v>
      </c>
      <c r="E1217">
        <v>1717.1</v>
      </c>
      <c r="F1217">
        <v>170.3</v>
      </c>
      <c r="G1217">
        <v>12.3</v>
      </c>
    </row>
    <row r="1218" spans="1:7">
      <c r="A1218" t="s">
        <v>1231</v>
      </c>
      <c r="B1218">
        <v>440.4</v>
      </c>
      <c r="C1218">
        <v>353.4</v>
      </c>
      <c r="D1218">
        <v>1438.9</v>
      </c>
      <c r="E1218">
        <v>1761</v>
      </c>
      <c r="F1218">
        <v>194.5</v>
      </c>
      <c r="G1218">
        <v>12.3</v>
      </c>
    </row>
    <row r="1219" spans="1:7">
      <c r="A1219" s="1" t="s">
        <v>1236</v>
      </c>
      <c r="B1219">
        <v>456.2</v>
      </c>
      <c r="C1219">
        <v>334.2</v>
      </c>
      <c r="D1219">
        <v>1470.2</v>
      </c>
      <c r="E1219">
        <v>1793.4</v>
      </c>
      <c r="F1219">
        <v>209.4</v>
      </c>
      <c r="G1219">
        <v>12.3</v>
      </c>
    </row>
    <row r="1220" spans="1:7">
      <c r="A1220" t="s">
        <v>1232</v>
      </c>
      <c r="B1220">
        <v>478</v>
      </c>
      <c r="C1220">
        <v>309.3</v>
      </c>
      <c r="D1220">
        <v>1501.4</v>
      </c>
      <c r="E1220">
        <v>1817.4</v>
      </c>
      <c r="F1220">
        <v>294.10000000000002</v>
      </c>
      <c r="G1220">
        <v>15</v>
      </c>
    </row>
    <row r="1221" spans="1:7">
      <c r="A1221" t="s">
        <v>1233</v>
      </c>
      <c r="B1221">
        <v>479.5</v>
      </c>
      <c r="C1221">
        <v>272.7</v>
      </c>
      <c r="D1221">
        <v>1536.3</v>
      </c>
      <c r="E1221">
        <v>1855.5</v>
      </c>
      <c r="F1221">
        <v>388</v>
      </c>
      <c r="G1221">
        <v>15</v>
      </c>
    </row>
    <row r="1222" spans="1:7">
      <c r="A1222" t="s">
        <v>1234</v>
      </c>
      <c r="B1222">
        <v>464.8</v>
      </c>
      <c r="C1222">
        <v>240</v>
      </c>
      <c r="D1222">
        <v>1558.8</v>
      </c>
      <c r="E1222">
        <v>1883.1</v>
      </c>
      <c r="F1222">
        <v>396.4</v>
      </c>
      <c r="G1222">
        <v>15</v>
      </c>
    </row>
    <row r="1223" spans="1:7">
      <c r="A1223" t="s">
        <v>1235</v>
      </c>
      <c r="B1223">
        <v>430.2</v>
      </c>
      <c r="C1223">
        <v>202.5</v>
      </c>
      <c r="D1223">
        <v>1617.4</v>
      </c>
      <c r="E1223">
        <v>1919.3</v>
      </c>
      <c r="F1223">
        <v>454.8</v>
      </c>
      <c r="G1223">
        <v>37</v>
      </c>
    </row>
    <row r="1224" spans="1:7">
      <c r="A1224" t="s">
        <v>1237</v>
      </c>
      <c r="B1224">
        <v>405.3</v>
      </c>
      <c r="C1224">
        <v>176</v>
      </c>
      <c r="D1224">
        <v>1649.8</v>
      </c>
      <c r="E1224">
        <v>1952.1</v>
      </c>
      <c r="F1224">
        <v>480.3</v>
      </c>
      <c r="G1224">
        <v>50.2</v>
      </c>
    </row>
    <row r="1225" spans="1:7">
      <c r="A1225" t="s">
        <v>1238</v>
      </c>
      <c r="B1225">
        <v>385.6</v>
      </c>
      <c r="C1225">
        <v>156.19999999999999</v>
      </c>
      <c r="D1225">
        <v>1674.2</v>
      </c>
      <c r="E1225">
        <v>1977.4</v>
      </c>
      <c r="F1225">
        <v>553.79999999999995</v>
      </c>
      <c r="G1225">
        <v>164.6</v>
      </c>
    </row>
    <row r="1226" spans="1:7">
      <c r="A1226" t="s">
        <v>1239</v>
      </c>
      <c r="B1226">
        <v>337.6</v>
      </c>
      <c r="C1226">
        <v>135.19999999999999</v>
      </c>
      <c r="D1226">
        <v>1723</v>
      </c>
      <c r="E1226">
        <v>1995.9</v>
      </c>
      <c r="F1226">
        <v>587.5</v>
      </c>
      <c r="G1226">
        <v>164.6</v>
      </c>
    </row>
    <row r="1227" spans="1:7">
      <c r="A1227" t="s">
        <v>1240</v>
      </c>
      <c r="B1227">
        <v>312.5</v>
      </c>
      <c r="C1227">
        <v>106.3</v>
      </c>
      <c r="D1227">
        <v>1748</v>
      </c>
      <c r="E1227">
        <v>2024.8</v>
      </c>
      <c r="F1227">
        <v>622.79999999999995</v>
      </c>
      <c r="G1227">
        <v>164.6</v>
      </c>
    </row>
    <row r="1228" spans="1:7">
      <c r="A1228" t="s">
        <v>1241</v>
      </c>
      <c r="B1228">
        <v>922.4</v>
      </c>
      <c r="C1228">
        <v>283</v>
      </c>
      <c r="D1228">
        <v>38.9</v>
      </c>
      <c r="E1228">
        <v>11.7</v>
      </c>
      <c r="F1228">
        <v>164.6</v>
      </c>
      <c r="G1228">
        <v>0</v>
      </c>
    </row>
    <row r="1229" spans="1:7">
      <c r="A1229" t="s">
        <v>1242</v>
      </c>
      <c r="B1229">
        <v>889.2</v>
      </c>
      <c r="C1229">
        <v>271</v>
      </c>
      <c r="D1229">
        <v>88.5</v>
      </c>
      <c r="E1229">
        <v>38.5</v>
      </c>
      <c r="F1229">
        <v>224.1</v>
      </c>
      <c r="G1229">
        <v>0</v>
      </c>
    </row>
    <row r="1230" spans="1:7">
      <c r="A1230" t="s">
        <v>1243</v>
      </c>
      <c r="B1230">
        <v>881.5</v>
      </c>
      <c r="C1230">
        <v>264.8</v>
      </c>
      <c r="D1230">
        <v>131.19999999999999</v>
      </c>
      <c r="E1230">
        <v>51.6</v>
      </c>
      <c r="F1230">
        <v>224.1</v>
      </c>
      <c r="G1230">
        <v>0</v>
      </c>
    </row>
    <row r="1231" spans="1:7">
      <c r="A1231" t="s">
        <v>1244</v>
      </c>
      <c r="B1231">
        <v>890.2</v>
      </c>
      <c r="C1231">
        <v>267.60000000000002</v>
      </c>
      <c r="D1231">
        <v>150.1</v>
      </c>
      <c r="E1231">
        <v>65.599999999999994</v>
      </c>
      <c r="F1231">
        <v>224.1</v>
      </c>
      <c r="G1231">
        <v>0</v>
      </c>
    </row>
    <row r="1232" spans="1:7">
      <c r="A1232" t="s">
        <v>1245</v>
      </c>
      <c r="B1232">
        <v>910.1</v>
      </c>
      <c r="C1232">
        <v>263.7</v>
      </c>
      <c r="D1232">
        <v>166.7</v>
      </c>
      <c r="E1232">
        <v>76.8</v>
      </c>
      <c r="F1232">
        <v>224.1</v>
      </c>
      <c r="G1232">
        <v>0</v>
      </c>
    </row>
    <row r="1233" spans="1:7">
      <c r="A1233" t="s">
        <v>1246</v>
      </c>
      <c r="B1233">
        <v>904.7</v>
      </c>
      <c r="C1233">
        <v>276.5</v>
      </c>
      <c r="D1233">
        <v>205.9</v>
      </c>
      <c r="E1233">
        <v>81.5</v>
      </c>
      <c r="F1233">
        <v>224.1</v>
      </c>
      <c r="G1233">
        <v>0</v>
      </c>
    </row>
    <row r="1234" spans="1:7">
      <c r="A1234" t="s">
        <v>1247</v>
      </c>
      <c r="B1234">
        <v>921.2</v>
      </c>
      <c r="C1234">
        <v>272.5</v>
      </c>
      <c r="D1234">
        <v>225.6</v>
      </c>
      <c r="E1234">
        <v>94.4</v>
      </c>
      <c r="F1234">
        <v>224.1</v>
      </c>
      <c r="G1234">
        <v>0</v>
      </c>
    </row>
    <row r="1235" spans="1:7">
      <c r="A1235" t="s">
        <v>1248</v>
      </c>
      <c r="B1235">
        <v>898.4</v>
      </c>
      <c r="C1235">
        <v>276.2</v>
      </c>
      <c r="D1235">
        <v>259.5</v>
      </c>
      <c r="E1235">
        <v>103.2</v>
      </c>
      <c r="F1235">
        <v>224.1</v>
      </c>
      <c r="G1235">
        <v>0</v>
      </c>
    </row>
    <row r="1236" spans="1:7">
      <c r="A1236" t="s">
        <v>1249</v>
      </c>
      <c r="B1236">
        <v>886.2</v>
      </c>
      <c r="C1236">
        <v>291.2</v>
      </c>
      <c r="D1236">
        <v>269.60000000000002</v>
      </c>
      <c r="E1236">
        <v>109.7</v>
      </c>
      <c r="F1236">
        <v>230.2</v>
      </c>
      <c r="G1236">
        <v>0</v>
      </c>
    </row>
    <row r="1237" spans="1:7">
      <c r="A1237" t="s">
        <v>1251</v>
      </c>
      <c r="B1237">
        <v>879.3</v>
      </c>
      <c r="C1237">
        <v>314.8</v>
      </c>
      <c r="D1237">
        <v>274.7</v>
      </c>
      <c r="E1237">
        <v>122.7</v>
      </c>
      <c r="F1237">
        <v>230.2</v>
      </c>
      <c r="G1237">
        <v>0</v>
      </c>
    </row>
    <row r="1238" spans="1:7">
      <c r="A1238" t="s">
        <v>1252</v>
      </c>
      <c r="B1238">
        <v>871.5</v>
      </c>
      <c r="C1238">
        <v>378.9</v>
      </c>
      <c r="D1238">
        <v>284.3</v>
      </c>
      <c r="E1238">
        <v>151.80000000000001</v>
      </c>
      <c r="F1238">
        <v>230.2</v>
      </c>
      <c r="G1238">
        <v>0</v>
      </c>
    </row>
    <row r="1239" spans="1:7">
      <c r="A1239" t="s">
        <v>1253</v>
      </c>
      <c r="B1239">
        <v>860.4</v>
      </c>
      <c r="C1239">
        <v>488.6</v>
      </c>
      <c r="D1239">
        <v>297</v>
      </c>
      <c r="E1239">
        <v>168</v>
      </c>
      <c r="F1239">
        <v>230.2</v>
      </c>
      <c r="G1239">
        <v>0</v>
      </c>
    </row>
    <row r="1240" spans="1:7">
      <c r="A1240" t="s">
        <v>1254</v>
      </c>
      <c r="B1240">
        <v>849.6</v>
      </c>
      <c r="C1240">
        <v>486.1</v>
      </c>
      <c r="D1240">
        <v>310</v>
      </c>
      <c r="E1240">
        <v>195.8</v>
      </c>
      <c r="F1240">
        <v>239</v>
      </c>
      <c r="G1240">
        <v>0</v>
      </c>
    </row>
    <row r="1241" spans="1:7">
      <c r="A1241" t="s">
        <v>1250</v>
      </c>
      <c r="B1241">
        <v>854.4</v>
      </c>
      <c r="C1241">
        <v>511.5</v>
      </c>
      <c r="D1241">
        <v>313.3</v>
      </c>
      <c r="E1241">
        <v>232.3</v>
      </c>
      <c r="F1241">
        <v>243.4</v>
      </c>
      <c r="G1241">
        <v>0</v>
      </c>
    </row>
    <row r="1242" spans="1:7">
      <c r="A1242" t="s">
        <v>1255</v>
      </c>
      <c r="B1242">
        <v>854</v>
      </c>
      <c r="C1242">
        <v>509.8</v>
      </c>
      <c r="D1242">
        <v>319.60000000000002</v>
      </c>
      <c r="E1242">
        <v>262.10000000000002</v>
      </c>
      <c r="F1242">
        <v>243.4</v>
      </c>
      <c r="G1242">
        <v>0</v>
      </c>
    </row>
    <row r="1243" spans="1:7">
      <c r="A1243" t="s">
        <v>1256</v>
      </c>
      <c r="B1243">
        <v>887</v>
      </c>
      <c r="C1243">
        <v>500.6</v>
      </c>
      <c r="D1243">
        <v>320.8</v>
      </c>
      <c r="E1243">
        <v>281.89999999999998</v>
      </c>
      <c r="F1243">
        <v>247.8</v>
      </c>
      <c r="G1243">
        <v>0</v>
      </c>
    </row>
    <row r="1244" spans="1:7">
      <c r="A1244" t="s">
        <v>1257</v>
      </c>
      <c r="B1244">
        <v>917.7</v>
      </c>
      <c r="C1244">
        <v>528.1</v>
      </c>
      <c r="D1244">
        <v>326.60000000000002</v>
      </c>
      <c r="E1244">
        <v>298.89999999999998</v>
      </c>
      <c r="F1244">
        <v>247.8</v>
      </c>
      <c r="G1244">
        <v>0</v>
      </c>
    </row>
    <row r="1245" spans="1:7">
      <c r="A1245" t="s">
        <v>1258</v>
      </c>
      <c r="B1245">
        <v>939.7</v>
      </c>
      <c r="C1245">
        <v>551.70000000000005</v>
      </c>
      <c r="D1245">
        <v>329.9</v>
      </c>
      <c r="E1245">
        <v>351.2</v>
      </c>
      <c r="F1245">
        <v>262.8</v>
      </c>
      <c r="G1245">
        <v>0</v>
      </c>
    </row>
    <row r="1246" spans="1:7">
      <c r="A1246" t="s">
        <v>1259</v>
      </c>
      <c r="B1246">
        <v>986.3</v>
      </c>
      <c r="C1246">
        <v>610.9</v>
      </c>
      <c r="D1246">
        <v>335.5</v>
      </c>
      <c r="E1246">
        <v>385.4</v>
      </c>
      <c r="F1246">
        <v>273.8</v>
      </c>
      <c r="G1246">
        <v>0</v>
      </c>
    </row>
    <row r="1247" spans="1:7">
      <c r="A1247" t="s">
        <v>1260</v>
      </c>
      <c r="B1247">
        <v>1001.3</v>
      </c>
      <c r="C1247">
        <v>632.1</v>
      </c>
      <c r="D1247">
        <v>343.9</v>
      </c>
      <c r="E1247">
        <v>416.2</v>
      </c>
      <c r="F1247">
        <v>278.2</v>
      </c>
      <c r="G1247">
        <v>0</v>
      </c>
    </row>
    <row r="1248" spans="1:7">
      <c r="A1248" t="s">
        <v>1261</v>
      </c>
      <c r="B1248">
        <v>1003.8</v>
      </c>
      <c r="C1248">
        <v>646.70000000000005</v>
      </c>
      <c r="D1248">
        <v>359.6</v>
      </c>
      <c r="E1248">
        <v>452.9</v>
      </c>
      <c r="F1248">
        <v>303.3</v>
      </c>
      <c r="G1248">
        <v>0</v>
      </c>
    </row>
    <row r="1249" spans="1:7">
      <c r="A1249" t="s">
        <v>1262</v>
      </c>
      <c r="B1249">
        <v>1012.5</v>
      </c>
      <c r="C1249">
        <v>687.7</v>
      </c>
      <c r="D1249">
        <v>371.7</v>
      </c>
      <c r="E1249">
        <v>481.3</v>
      </c>
      <c r="F1249">
        <v>343.7</v>
      </c>
      <c r="G1249">
        <v>0</v>
      </c>
    </row>
    <row r="1250" spans="1:7">
      <c r="A1250" t="s">
        <v>1263</v>
      </c>
      <c r="B1250">
        <v>1037.2</v>
      </c>
      <c r="C1250">
        <v>717.8</v>
      </c>
      <c r="D1250">
        <v>385.3</v>
      </c>
      <c r="E1250">
        <v>507.7</v>
      </c>
      <c r="F1250">
        <v>380.3</v>
      </c>
      <c r="G1250">
        <v>0</v>
      </c>
    </row>
    <row r="1251" spans="1:7">
      <c r="A1251" t="s">
        <v>1264</v>
      </c>
      <c r="B1251">
        <v>1086.2</v>
      </c>
      <c r="C1251">
        <v>729.1</v>
      </c>
      <c r="D1251">
        <v>399.1</v>
      </c>
      <c r="E1251">
        <v>562.5</v>
      </c>
      <c r="F1251">
        <v>475.3</v>
      </c>
      <c r="G1251">
        <v>0</v>
      </c>
    </row>
    <row r="1252" spans="1:7">
      <c r="A1252" t="s">
        <v>1265</v>
      </c>
      <c r="B1252">
        <v>1103.2</v>
      </c>
      <c r="C1252">
        <v>750.5</v>
      </c>
      <c r="D1252">
        <v>419.4</v>
      </c>
      <c r="E1252">
        <v>598.9</v>
      </c>
      <c r="F1252">
        <v>498.2</v>
      </c>
      <c r="G1252">
        <v>0</v>
      </c>
    </row>
    <row r="1253" spans="1:7">
      <c r="A1253" t="s">
        <v>1266</v>
      </c>
      <c r="B1253">
        <v>1094.0999999999999</v>
      </c>
      <c r="C1253">
        <v>759.4</v>
      </c>
      <c r="D1253">
        <v>463.4</v>
      </c>
      <c r="E1253">
        <v>641.20000000000005</v>
      </c>
      <c r="F1253">
        <v>522.4</v>
      </c>
      <c r="G1253">
        <v>0</v>
      </c>
    </row>
    <row r="1254" spans="1:7">
      <c r="A1254" t="s">
        <v>1267</v>
      </c>
      <c r="B1254">
        <v>1092.5</v>
      </c>
      <c r="C1254">
        <v>733.4</v>
      </c>
      <c r="D1254">
        <v>485.6</v>
      </c>
      <c r="E1254">
        <v>692.6</v>
      </c>
      <c r="F1254">
        <v>565.5</v>
      </c>
      <c r="G1254">
        <v>0</v>
      </c>
    </row>
    <row r="1255" spans="1:7">
      <c r="A1255" t="s">
        <v>1268</v>
      </c>
      <c r="B1255">
        <v>1070.0999999999999</v>
      </c>
      <c r="C1255">
        <v>713.9</v>
      </c>
      <c r="D1255">
        <v>531.9</v>
      </c>
      <c r="E1255">
        <v>719.4</v>
      </c>
      <c r="F1255">
        <v>579.6</v>
      </c>
      <c r="G1255">
        <v>0</v>
      </c>
    </row>
    <row r="1256" spans="1:7">
      <c r="A1256" t="s">
        <v>1269</v>
      </c>
      <c r="B1256">
        <v>1062.5</v>
      </c>
      <c r="C1256">
        <v>695.9</v>
      </c>
      <c r="D1256">
        <v>565.20000000000005</v>
      </c>
      <c r="E1256">
        <v>764.5</v>
      </c>
      <c r="F1256">
        <v>674.3</v>
      </c>
      <c r="G1256">
        <v>0</v>
      </c>
    </row>
    <row r="1257" spans="1:7">
      <c r="A1257" t="s">
        <v>1270</v>
      </c>
      <c r="B1257">
        <v>1039.8</v>
      </c>
      <c r="C1257">
        <v>679.8</v>
      </c>
      <c r="D1257">
        <v>630.4</v>
      </c>
      <c r="E1257">
        <v>814.2</v>
      </c>
      <c r="F1257">
        <v>680.4</v>
      </c>
      <c r="G1257">
        <v>0</v>
      </c>
    </row>
    <row r="1258" spans="1:7">
      <c r="A1258" t="s">
        <v>1271</v>
      </c>
      <c r="B1258">
        <v>1027.5999999999999</v>
      </c>
      <c r="C1258">
        <v>643.29999999999995</v>
      </c>
      <c r="D1258">
        <v>692.2</v>
      </c>
      <c r="E1258">
        <v>874.3</v>
      </c>
      <c r="F1258">
        <v>693</v>
      </c>
      <c r="G1258">
        <v>0</v>
      </c>
    </row>
    <row r="1259" spans="1:7">
      <c r="A1259" t="s">
        <v>1272</v>
      </c>
      <c r="B1259">
        <v>1005.1</v>
      </c>
      <c r="C1259">
        <v>640.79999999999995</v>
      </c>
      <c r="D1259">
        <v>751.7</v>
      </c>
      <c r="E1259">
        <v>935.3</v>
      </c>
      <c r="F1259">
        <v>713.1</v>
      </c>
      <c r="G1259">
        <v>0</v>
      </c>
    </row>
    <row r="1260" spans="1:7">
      <c r="A1260" t="s">
        <v>1273</v>
      </c>
      <c r="B1260">
        <v>993.6</v>
      </c>
      <c r="C1260">
        <v>611.6</v>
      </c>
      <c r="D1260">
        <v>788.8</v>
      </c>
      <c r="E1260">
        <v>986.7</v>
      </c>
      <c r="F1260">
        <v>722.8</v>
      </c>
      <c r="G1260">
        <v>0</v>
      </c>
    </row>
    <row r="1261" spans="1:7">
      <c r="A1261" t="s">
        <v>1274</v>
      </c>
      <c r="B1261">
        <v>957.3</v>
      </c>
      <c r="C1261">
        <v>592.6</v>
      </c>
      <c r="D1261">
        <v>827.2</v>
      </c>
      <c r="E1261">
        <v>1043</v>
      </c>
      <c r="F1261">
        <v>736.6</v>
      </c>
      <c r="G1261">
        <v>0</v>
      </c>
    </row>
    <row r="1262" spans="1:7">
      <c r="A1262" t="s">
        <v>1275</v>
      </c>
      <c r="B1262">
        <v>884</v>
      </c>
      <c r="C1262">
        <v>589.4</v>
      </c>
      <c r="D1262">
        <v>896.9</v>
      </c>
      <c r="E1262">
        <v>1096</v>
      </c>
      <c r="F1262">
        <v>737.5</v>
      </c>
      <c r="G1262">
        <v>0</v>
      </c>
    </row>
    <row r="1263" spans="1:7">
      <c r="A1263" t="s">
        <v>1276</v>
      </c>
      <c r="B1263">
        <v>844</v>
      </c>
      <c r="C1263">
        <v>549.70000000000005</v>
      </c>
      <c r="D1263">
        <v>940.6</v>
      </c>
      <c r="E1263">
        <v>1157.5</v>
      </c>
      <c r="F1263">
        <v>739.2</v>
      </c>
      <c r="G1263">
        <v>0</v>
      </c>
    </row>
    <row r="1264" spans="1:7">
      <c r="A1264" t="s">
        <v>1277</v>
      </c>
      <c r="B1264">
        <v>787</v>
      </c>
      <c r="C1264">
        <v>514.1</v>
      </c>
      <c r="D1264">
        <v>997.7</v>
      </c>
      <c r="E1264">
        <v>1200.7</v>
      </c>
      <c r="F1264">
        <v>743.6</v>
      </c>
      <c r="G1264">
        <v>132</v>
      </c>
    </row>
    <row r="1265" spans="1:7">
      <c r="A1265" t="s">
        <v>1278</v>
      </c>
      <c r="B1265">
        <v>740.9</v>
      </c>
      <c r="C1265">
        <v>495.9</v>
      </c>
      <c r="D1265">
        <v>1055.3</v>
      </c>
      <c r="E1265">
        <v>1232.3</v>
      </c>
      <c r="F1265">
        <v>744.5</v>
      </c>
      <c r="G1265">
        <v>158.4</v>
      </c>
    </row>
    <row r="1266" spans="1:7">
      <c r="A1266" t="s">
        <v>1279</v>
      </c>
      <c r="B1266">
        <v>693.7</v>
      </c>
      <c r="C1266">
        <v>464.5</v>
      </c>
      <c r="D1266">
        <v>1103.3</v>
      </c>
      <c r="E1266">
        <v>1279.8</v>
      </c>
      <c r="F1266">
        <v>764.3</v>
      </c>
      <c r="G1266">
        <v>158.4</v>
      </c>
    </row>
    <row r="1267" spans="1:7">
      <c r="A1267" t="s">
        <v>1280</v>
      </c>
      <c r="B1267">
        <v>645.79999999999995</v>
      </c>
      <c r="C1267">
        <v>428.7</v>
      </c>
      <c r="D1267">
        <v>1153.8</v>
      </c>
      <c r="E1267">
        <v>1321.8</v>
      </c>
      <c r="F1267">
        <v>775.3</v>
      </c>
      <c r="G1267">
        <v>158.4</v>
      </c>
    </row>
    <row r="1268" spans="1:7">
      <c r="A1268" t="s">
        <v>1281</v>
      </c>
      <c r="B1268">
        <v>606.1</v>
      </c>
      <c r="C1268">
        <v>400</v>
      </c>
      <c r="D1268">
        <v>1192.4000000000001</v>
      </c>
      <c r="E1268">
        <v>1364.8</v>
      </c>
      <c r="F1268">
        <v>775.3</v>
      </c>
      <c r="G1268">
        <v>158.4</v>
      </c>
    </row>
    <row r="1269" spans="1:7">
      <c r="A1269" t="s">
        <v>1311</v>
      </c>
      <c r="B1269">
        <v>561.5</v>
      </c>
      <c r="C1269">
        <v>398.9</v>
      </c>
      <c r="D1269">
        <v>1239</v>
      </c>
      <c r="E1269">
        <v>1405.5</v>
      </c>
      <c r="F1269">
        <v>794.4</v>
      </c>
      <c r="G1269">
        <v>202.4</v>
      </c>
    </row>
    <row r="1270" spans="1:7">
      <c r="A1270" t="s">
        <v>1283</v>
      </c>
      <c r="B1270">
        <v>510.4</v>
      </c>
      <c r="C1270">
        <v>440.4</v>
      </c>
      <c r="D1270">
        <v>1294.9000000000001</v>
      </c>
      <c r="E1270">
        <v>1438.9</v>
      </c>
      <c r="F1270">
        <v>794.4</v>
      </c>
      <c r="G1270">
        <v>202.4</v>
      </c>
    </row>
    <row r="1271" spans="1:7">
      <c r="A1271" t="s">
        <v>1284</v>
      </c>
      <c r="B1271">
        <v>469.3</v>
      </c>
      <c r="C1271">
        <v>456.2</v>
      </c>
      <c r="D1271">
        <v>1336.1</v>
      </c>
      <c r="E1271">
        <v>1470.2</v>
      </c>
      <c r="F1271">
        <v>789</v>
      </c>
      <c r="G1271">
        <v>209</v>
      </c>
    </row>
    <row r="1272" spans="1:7">
      <c r="A1272" t="s">
        <v>1285</v>
      </c>
      <c r="B1272">
        <v>447.5</v>
      </c>
      <c r="C1272">
        <v>478</v>
      </c>
      <c r="D1272">
        <v>1362.9</v>
      </c>
      <c r="E1272">
        <v>1501.4</v>
      </c>
      <c r="F1272">
        <v>789</v>
      </c>
      <c r="G1272">
        <v>211.2</v>
      </c>
    </row>
    <row r="1273" spans="1:7">
      <c r="A1273" t="s">
        <v>1286</v>
      </c>
      <c r="B1273">
        <v>422.6</v>
      </c>
      <c r="C1273">
        <v>479.5</v>
      </c>
      <c r="D1273">
        <v>1386.2</v>
      </c>
      <c r="E1273">
        <v>1536.3</v>
      </c>
      <c r="F1273">
        <v>789</v>
      </c>
      <c r="G1273">
        <v>211.2</v>
      </c>
    </row>
    <row r="1274" spans="1:7">
      <c r="A1274" t="s">
        <v>1287</v>
      </c>
      <c r="B1274">
        <v>393</v>
      </c>
      <c r="C1274">
        <v>464.8</v>
      </c>
      <c r="D1274">
        <v>1416</v>
      </c>
      <c r="E1274">
        <v>1558.8</v>
      </c>
      <c r="F1274">
        <v>791.2</v>
      </c>
      <c r="G1274">
        <v>226.6</v>
      </c>
    </row>
    <row r="1275" spans="1:7">
      <c r="A1275" t="s">
        <v>1288</v>
      </c>
      <c r="B1275">
        <v>347.8</v>
      </c>
      <c r="C1275">
        <v>430.2</v>
      </c>
      <c r="D1275">
        <v>1461.2</v>
      </c>
      <c r="E1275">
        <v>1617.4</v>
      </c>
      <c r="F1275">
        <v>889.9</v>
      </c>
      <c r="G1275">
        <v>384.1</v>
      </c>
    </row>
    <row r="1276" spans="1:7">
      <c r="A1276" t="s">
        <v>1289</v>
      </c>
      <c r="B1276">
        <v>316.5</v>
      </c>
      <c r="C1276">
        <v>405.3</v>
      </c>
      <c r="D1276">
        <v>1489.3</v>
      </c>
      <c r="E1276">
        <v>1649.8</v>
      </c>
      <c r="F1276">
        <v>923.8</v>
      </c>
      <c r="G1276">
        <v>408.3</v>
      </c>
    </row>
    <row r="1277" spans="1:7">
      <c r="A1277" t="s">
        <v>1290</v>
      </c>
      <c r="B1277">
        <v>280.89999999999998</v>
      </c>
      <c r="C1277">
        <v>385.6</v>
      </c>
      <c r="D1277">
        <v>1511.4</v>
      </c>
      <c r="E1277">
        <v>1674.2</v>
      </c>
      <c r="F1277">
        <v>930</v>
      </c>
      <c r="G1277">
        <v>435.2</v>
      </c>
    </row>
    <row r="1278" spans="1:7">
      <c r="A1278" t="s">
        <v>1291</v>
      </c>
      <c r="B1278">
        <v>259.2</v>
      </c>
      <c r="C1278">
        <v>337.6</v>
      </c>
      <c r="D1278">
        <v>1532.9</v>
      </c>
      <c r="E1278">
        <v>1723</v>
      </c>
      <c r="F1278">
        <v>933</v>
      </c>
      <c r="G1278">
        <v>452.4</v>
      </c>
    </row>
    <row r="1279" spans="1:7">
      <c r="A1279" t="s">
        <v>1292</v>
      </c>
      <c r="B1279">
        <v>236.5</v>
      </c>
      <c r="C1279">
        <v>312.5</v>
      </c>
      <c r="D1279">
        <v>1555.7</v>
      </c>
      <c r="E1279">
        <v>1748</v>
      </c>
      <c r="F1279">
        <v>957.7</v>
      </c>
      <c r="G1279">
        <v>455.7</v>
      </c>
    </row>
    <row r="1280" spans="1:7">
      <c r="A1280" t="s">
        <v>1293</v>
      </c>
      <c r="B1280">
        <v>1170</v>
      </c>
      <c r="C1280">
        <v>922.4</v>
      </c>
      <c r="D1280">
        <v>8.3000000000000007</v>
      </c>
      <c r="E1280">
        <v>38.9</v>
      </c>
      <c r="F1280">
        <v>466.7</v>
      </c>
      <c r="G1280">
        <v>0</v>
      </c>
    </row>
    <row r="1281" spans="1:7">
      <c r="A1281" t="s">
        <v>1294</v>
      </c>
      <c r="B1281">
        <v>1155.5999999999999</v>
      </c>
      <c r="C1281">
        <v>889.2</v>
      </c>
      <c r="D1281">
        <v>19</v>
      </c>
      <c r="E1281">
        <v>88.5</v>
      </c>
      <c r="F1281">
        <v>466.7</v>
      </c>
      <c r="G1281">
        <v>0</v>
      </c>
    </row>
    <row r="1282" spans="1:7">
      <c r="A1282" t="s">
        <v>1295</v>
      </c>
      <c r="B1282">
        <v>1250.2</v>
      </c>
      <c r="C1282">
        <v>890.2</v>
      </c>
      <c r="D1282">
        <v>51.3</v>
      </c>
      <c r="E1282">
        <v>150.1</v>
      </c>
      <c r="F1282">
        <v>541.6</v>
      </c>
      <c r="G1282">
        <v>0</v>
      </c>
    </row>
    <row r="1283" spans="1:7">
      <c r="A1283" t="s">
        <v>1296</v>
      </c>
      <c r="B1283">
        <v>1273.5999999999999</v>
      </c>
      <c r="C1283">
        <v>910.1</v>
      </c>
      <c r="D1283">
        <v>64.7</v>
      </c>
      <c r="E1283">
        <v>166.7</v>
      </c>
      <c r="F1283">
        <v>549.5</v>
      </c>
      <c r="G1283">
        <v>0</v>
      </c>
    </row>
    <row r="1284" spans="1:7">
      <c r="A1284" t="s">
        <v>1297</v>
      </c>
      <c r="B1284">
        <v>1336.3</v>
      </c>
      <c r="C1284">
        <v>904.7</v>
      </c>
      <c r="D1284">
        <v>79.900000000000006</v>
      </c>
      <c r="E1284">
        <v>205.9</v>
      </c>
      <c r="F1284">
        <v>571.20000000000005</v>
      </c>
      <c r="G1284">
        <v>0</v>
      </c>
    </row>
    <row r="1285" spans="1:7">
      <c r="A1285" t="s">
        <v>1298</v>
      </c>
      <c r="B1285">
        <v>1353.3</v>
      </c>
      <c r="C1285">
        <v>921.2</v>
      </c>
      <c r="D1285">
        <v>90.7</v>
      </c>
      <c r="E1285">
        <v>225.6</v>
      </c>
      <c r="F1285">
        <v>580</v>
      </c>
      <c r="G1285">
        <v>0</v>
      </c>
    </row>
    <row r="1286" spans="1:7">
      <c r="A1286" t="s">
        <v>1299</v>
      </c>
      <c r="B1286">
        <v>1364.7</v>
      </c>
      <c r="C1286">
        <v>898.4</v>
      </c>
      <c r="D1286">
        <v>111.6</v>
      </c>
      <c r="E1286">
        <v>259.5</v>
      </c>
      <c r="F1286">
        <v>600.1</v>
      </c>
      <c r="G1286">
        <v>0</v>
      </c>
    </row>
    <row r="1287" spans="1:7">
      <c r="A1287" t="s">
        <v>1300</v>
      </c>
      <c r="B1287">
        <v>1413</v>
      </c>
      <c r="C1287">
        <v>886.2</v>
      </c>
      <c r="D1287">
        <v>132.80000000000001</v>
      </c>
      <c r="E1287">
        <v>269.60000000000002</v>
      </c>
      <c r="F1287">
        <v>623</v>
      </c>
      <c r="G1287">
        <v>0</v>
      </c>
    </row>
    <row r="1288" spans="1:7">
      <c r="A1288" t="s">
        <v>1301</v>
      </c>
      <c r="B1288">
        <v>1442.7</v>
      </c>
      <c r="C1288">
        <v>879.3</v>
      </c>
      <c r="D1288">
        <v>158.30000000000001</v>
      </c>
      <c r="E1288">
        <v>274.7</v>
      </c>
      <c r="F1288">
        <v>629.6</v>
      </c>
      <c r="G1288">
        <v>0</v>
      </c>
    </row>
    <row r="1289" spans="1:7">
      <c r="A1289" t="s">
        <v>1302</v>
      </c>
      <c r="B1289">
        <v>1445.6</v>
      </c>
      <c r="C1289">
        <v>871.5</v>
      </c>
      <c r="D1289">
        <v>183.1</v>
      </c>
      <c r="E1289">
        <v>284.3</v>
      </c>
      <c r="F1289">
        <v>631.79999999999995</v>
      </c>
      <c r="G1289">
        <v>0</v>
      </c>
    </row>
    <row r="1290" spans="1:7">
      <c r="A1290" t="s">
        <v>1303</v>
      </c>
      <c r="B1290">
        <v>1479.8</v>
      </c>
      <c r="C1290">
        <v>860.4</v>
      </c>
      <c r="D1290">
        <v>202.1</v>
      </c>
      <c r="E1290">
        <v>297</v>
      </c>
      <c r="F1290">
        <v>638.4</v>
      </c>
      <c r="G1290">
        <v>0</v>
      </c>
    </row>
    <row r="1291" spans="1:7">
      <c r="A1291" t="s">
        <v>1304</v>
      </c>
      <c r="B1291">
        <v>1490.4</v>
      </c>
      <c r="C1291">
        <v>849.6</v>
      </c>
      <c r="D1291">
        <v>214.7</v>
      </c>
      <c r="E1291">
        <v>310</v>
      </c>
      <c r="F1291">
        <v>638.4</v>
      </c>
      <c r="G1291">
        <v>0</v>
      </c>
    </row>
    <row r="1292" spans="1:7">
      <c r="A1292" t="s">
        <v>1305</v>
      </c>
      <c r="B1292">
        <v>1517.4</v>
      </c>
      <c r="C1292">
        <v>854.4</v>
      </c>
      <c r="D1292">
        <v>228.2</v>
      </c>
      <c r="E1292">
        <v>313.3</v>
      </c>
      <c r="F1292">
        <v>643.20000000000005</v>
      </c>
      <c r="G1292">
        <v>0</v>
      </c>
    </row>
    <row r="1293" spans="1:7">
      <c r="A1293" t="s">
        <v>1306</v>
      </c>
      <c r="B1293">
        <v>1491</v>
      </c>
      <c r="C1293">
        <v>854</v>
      </c>
      <c r="D1293">
        <v>255.5</v>
      </c>
      <c r="E1293">
        <v>319.60000000000002</v>
      </c>
      <c r="F1293">
        <v>643.20000000000005</v>
      </c>
      <c r="G1293">
        <v>0</v>
      </c>
    </row>
    <row r="1294" spans="1:7">
      <c r="A1294" t="s">
        <v>1307</v>
      </c>
      <c r="B1294">
        <v>1451.4</v>
      </c>
      <c r="C1294">
        <v>887</v>
      </c>
      <c r="D1294">
        <v>279.7</v>
      </c>
      <c r="E1294">
        <v>320.8</v>
      </c>
      <c r="F1294">
        <v>644.5</v>
      </c>
      <c r="G1294">
        <v>0</v>
      </c>
    </row>
    <row r="1295" spans="1:7">
      <c r="A1295" t="s">
        <v>1308</v>
      </c>
      <c r="B1295">
        <v>1423.1</v>
      </c>
      <c r="C1295">
        <v>917.7</v>
      </c>
      <c r="D1295">
        <v>311.5</v>
      </c>
      <c r="E1295">
        <v>326.60000000000002</v>
      </c>
      <c r="F1295">
        <v>644.5</v>
      </c>
      <c r="G1295">
        <v>0</v>
      </c>
    </row>
    <row r="1296" spans="1:7">
      <c r="A1296" t="s">
        <v>1309</v>
      </c>
      <c r="B1296">
        <v>1390.3</v>
      </c>
      <c r="C1296">
        <v>939.7</v>
      </c>
      <c r="D1296">
        <v>347.7</v>
      </c>
      <c r="E1296">
        <v>329.9</v>
      </c>
      <c r="F1296">
        <v>666.5</v>
      </c>
      <c r="G1296">
        <v>0</v>
      </c>
    </row>
    <row r="1297" spans="1:7">
      <c r="A1297" t="s">
        <v>1310</v>
      </c>
      <c r="B1297">
        <v>1367.9</v>
      </c>
      <c r="C1297">
        <v>986.3</v>
      </c>
      <c r="D1297">
        <v>373.1</v>
      </c>
      <c r="E1297">
        <v>335.5</v>
      </c>
      <c r="F1297">
        <v>670.9</v>
      </c>
      <c r="G1297">
        <v>0</v>
      </c>
    </row>
    <row r="1298" spans="1:7">
      <c r="A1298" t="s">
        <v>1312</v>
      </c>
      <c r="B1298">
        <v>1346.5</v>
      </c>
      <c r="C1298">
        <v>1001.3</v>
      </c>
      <c r="D1298">
        <v>401.3</v>
      </c>
      <c r="E1298">
        <v>343.9</v>
      </c>
      <c r="F1298">
        <v>670.9</v>
      </c>
      <c r="G1298">
        <v>0</v>
      </c>
    </row>
    <row r="1299" spans="1:7">
      <c r="A1299" t="s">
        <v>1313</v>
      </c>
      <c r="B1299">
        <v>1317.9</v>
      </c>
      <c r="C1299">
        <v>1003.8</v>
      </c>
      <c r="D1299">
        <v>441.7</v>
      </c>
      <c r="E1299">
        <v>359.6</v>
      </c>
      <c r="F1299">
        <v>670.9</v>
      </c>
      <c r="G1299">
        <v>0</v>
      </c>
    </row>
    <row r="1300" spans="1:7">
      <c r="A1300" t="s">
        <v>1314</v>
      </c>
      <c r="B1300">
        <v>1297.8</v>
      </c>
      <c r="C1300">
        <v>1012.5</v>
      </c>
      <c r="D1300">
        <v>466.1</v>
      </c>
      <c r="E1300">
        <v>371.7</v>
      </c>
      <c r="F1300">
        <v>670.9</v>
      </c>
      <c r="G1300">
        <v>0</v>
      </c>
    </row>
    <row r="1301" spans="1:7">
      <c r="A1301" t="s">
        <v>1315</v>
      </c>
      <c r="B1301">
        <v>1261.9000000000001</v>
      </c>
      <c r="C1301">
        <v>1037.2</v>
      </c>
      <c r="D1301">
        <v>511.2</v>
      </c>
      <c r="E1301">
        <v>385.3</v>
      </c>
      <c r="F1301">
        <v>670.9</v>
      </c>
      <c r="G1301">
        <v>0</v>
      </c>
    </row>
    <row r="1302" spans="1:7">
      <c r="A1302" t="s">
        <v>1316</v>
      </c>
      <c r="B1302">
        <v>1259.4000000000001</v>
      </c>
      <c r="C1302">
        <v>1086.2</v>
      </c>
      <c r="D1302">
        <v>557.29999999999995</v>
      </c>
      <c r="E1302">
        <v>399.1</v>
      </c>
      <c r="F1302">
        <v>670.9</v>
      </c>
      <c r="G1302">
        <v>0</v>
      </c>
    </row>
    <row r="1303" spans="1:7">
      <c r="A1303" t="s">
        <v>1317</v>
      </c>
      <c r="B1303">
        <v>1240.8</v>
      </c>
      <c r="C1303">
        <v>1103.2</v>
      </c>
      <c r="D1303">
        <v>597.9</v>
      </c>
      <c r="E1303">
        <v>419.4</v>
      </c>
      <c r="F1303">
        <v>670.9</v>
      </c>
      <c r="G1303">
        <v>0</v>
      </c>
    </row>
    <row r="1304" spans="1:7">
      <c r="A1304" t="s">
        <v>1318</v>
      </c>
      <c r="B1304">
        <v>1195.2</v>
      </c>
      <c r="C1304">
        <v>1094.0999999999999</v>
      </c>
      <c r="D1304">
        <v>643.20000000000005</v>
      </c>
      <c r="E1304">
        <v>463.4</v>
      </c>
      <c r="F1304">
        <v>670.9</v>
      </c>
      <c r="G1304">
        <v>0</v>
      </c>
    </row>
    <row r="1305" spans="1:7">
      <c r="A1305" t="s">
        <v>1319</v>
      </c>
      <c r="B1305">
        <v>1164</v>
      </c>
      <c r="C1305">
        <v>1092.5</v>
      </c>
      <c r="D1305">
        <v>688.5</v>
      </c>
      <c r="E1305">
        <v>485.6</v>
      </c>
      <c r="F1305">
        <v>670.9</v>
      </c>
      <c r="G1305">
        <v>0</v>
      </c>
    </row>
    <row r="1306" spans="1:7">
      <c r="A1306" t="s">
        <v>1320</v>
      </c>
      <c r="B1306">
        <v>1139.3</v>
      </c>
      <c r="C1306">
        <v>1070.0999999999999</v>
      </c>
      <c r="D1306">
        <v>736.4</v>
      </c>
      <c r="E1306">
        <v>531.9</v>
      </c>
      <c r="F1306">
        <v>670.9</v>
      </c>
      <c r="G1306">
        <v>0</v>
      </c>
    </row>
    <row r="1307" spans="1:7">
      <c r="A1307" t="s">
        <v>1331</v>
      </c>
      <c r="B1307">
        <v>1180.5999999999999</v>
      </c>
      <c r="C1307">
        <v>1062.5</v>
      </c>
      <c r="D1307">
        <v>790.7</v>
      </c>
      <c r="E1307">
        <v>565.20000000000005</v>
      </c>
      <c r="F1307">
        <v>670.9</v>
      </c>
      <c r="G1307">
        <v>0</v>
      </c>
    </row>
    <row r="1308" spans="1:7">
      <c r="A1308" t="s">
        <v>1332</v>
      </c>
      <c r="B1308">
        <v>1091.5999999999999</v>
      </c>
      <c r="C1308">
        <v>1039.8</v>
      </c>
      <c r="D1308">
        <v>831.7</v>
      </c>
      <c r="E1308">
        <v>630.4</v>
      </c>
      <c r="F1308">
        <v>758.9</v>
      </c>
      <c r="G1308">
        <v>70.400000000000006</v>
      </c>
    </row>
    <row r="1309" spans="1:7">
      <c r="A1309" t="s">
        <v>1321</v>
      </c>
      <c r="B1309">
        <v>1028.4000000000001</v>
      </c>
      <c r="C1309">
        <v>1027.5999999999999</v>
      </c>
      <c r="D1309">
        <v>906.8</v>
      </c>
      <c r="E1309">
        <v>692.2</v>
      </c>
      <c r="F1309">
        <v>671.9</v>
      </c>
      <c r="G1309">
        <v>158.4</v>
      </c>
    </row>
    <row r="1310" spans="1:7">
      <c r="A1310" t="s">
        <v>1322</v>
      </c>
      <c r="B1310">
        <v>1000.6</v>
      </c>
      <c r="C1310">
        <v>1005.1</v>
      </c>
      <c r="D1310">
        <v>945</v>
      </c>
      <c r="E1310">
        <v>751.7</v>
      </c>
      <c r="F1310">
        <v>676.3</v>
      </c>
      <c r="G1310">
        <v>158.4</v>
      </c>
    </row>
    <row r="1311" spans="1:7">
      <c r="A1311" t="s">
        <v>1323</v>
      </c>
      <c r="B1311">
        <v>974.2</v>
      </c>
      <c r="C1311">
        <v>993.6</v>
      </c>
      <c r="D1311">
        <v>987.1</v>
      </c>
      <c r="E1311">
        <v>788.8</v>
      </c>
      <c r="F1311">
        <v>680.7</v>
      </c>
      <c r="G1311">
        <v>158.4</v>
      </c>
    </row>
    <row r="1312" spans="1:7">
      <c r="A1312" t="s">
        <v>1324</v>
      </c>
      <c r="B1312">
        <v>966.7</v>
      </c>
      <c r="C1312">
        <v>957.3</v>
      </c>
      <c r="D1312">
        <v>1019.5</v>
      </c>
      <c r="E1312">
        <v>827.2</v>
      </c>
      <c r="F1312">
        <v>684.2</v>
      </c>
      <c r="G1312">
        <v>158.4</v>
      </c>
    </row>
    <row r="1313" spans="1:7">
      <c r="A1313" t="s">
        <v>1325</v>
      </c>
      <c r="B1313">
        <v>939.7</v>
      </c>
      <c r="C1313">
        <v>884</v>
      </c>
      <c r="D1313">
        <v>1049.8</v>
      </c>
      <c r="E1313">
        <v>896.9</v>
      </c>
      <c r="F1313">
        <v>694.2</v>
      </c>
      <c r="G1313">
        <v>158.4</v>
      </c>
    </row>
    <row r="1314" spans="1:7">
      <c r="A1314" t="s">
        <v>1326</v>
      </c>
      <c r="B1314">
        <v>901.1</v>
      </c>
      <c r="C1314">
        <v>844</v>
      </c>
      <c r="D1314">
        <v>1100.8</v>
      </c>
      <c r="E1314">
        <v>940.6</v>
      </c>
      <c r="F1314">
        <v>696.5</v>
      </c>
      <c r="G1314">
        <v>159.5</v>
      </c>
    </row>
    <row r="1315" spans="1:7">
      <c r="A1315" t="s">
        <v>1327</v>
      </c>
      <c r="B1315">
        <v>880.7</v>
      </c>
      <c r="C1315">
        <v>787</v>
      </c>
      <c r="D1315">
        <v>1139.4000000000001</v>
      </c>
      <c r="E1315">
        <v>997.7</v>
      </c>
      <c r="F1315">
        <v>708.8</v>
      </c>
      <c r="G1315">
        <v>159.5</v>
      </c>
    </row>
    <row r="1316" spans="1:7">
      <c r="A1316" t="s">
        <v>1328</v>
      </c>
      <c r="B1316">
        <v>866</v>
      </c>
      <c r="C1316">
        <v>740.9</v>
      </c>
      <c r="D1316">
        <v>1165.8</v>
      </c>
      <c r="E1316">
        <v>1055.3</v>
      </c>
      <c r="F1316">
        <v>710.3</v>
      </c>
      <c r="G1316">
        <v>159.5</v>
      </c>
    </row>
    <row r="1317" spans="1:7">
      <c r="A1317" t="s">
        <v>1329</v>
      </c>
      <c r="B1317">
        <v>821</v>
      </c>
      <c r="C1317">
        <v>693.7</v>
      </c>
      <c r="D1317">
        <v>1209.3</v>
      </c>
      <c r="E1317">
        <v>1103.3</v>
      </c>
      <c r="F1317">
        <v>716.2</v>
      </c>
      <c r="G1317">
        <v>163.9</v>
      </c>
    </row>
    <row r="1318" spans="1:7">
      <c r="A1318" t="s">
        <v>1330</v>
      </c>
      <c r="B1318">
        <v>800.3</v>
      </c>
      <c r="C1318">
        <v>645.79999999999995</v>
      </c>
      <c r="D1318">
        <v>1239.3</v>
      </c>
      <c r="E1318">
        <v>1153.8</v>
      </c>
      <c r="F1318">
        <v>716.2</v>
      </c>
      <c r="G1318">
        <v>163.9</v>
      </c>
    </row>
    <row r="1319" spans="1:7">
      <c r="A1319" t="s">
        <v>1333</v>
      </c>
      <c r="B1319">
        <v>747.5</v>
      </c>
      <c r="C1319">
        <v>606.1</v>
      </c>
      <c r="D1319">
        <v>1311</v>
      </c>
      <c r="E1319">
        <v>1192.4000000000001</v>
      </c>
      <c r="F1319">
        <v>716.2</v>
      </c>
      <c r="G1319">
        <v>163.9</v>
      </c>
    </row>
    <row r="1320" spans="1:7">
      <c r="A1320" t="s">
        <v>1334</v>
      </c>
      <c r="B1320">
        <v>712.8</v>
      </c>
      <c r="C1320">
        <v>561.5</v>
      </c>
      <c r="D1320">
        <v>1349.5</v>
      </c>
      <c r="E1320">
        <v>1239</v>
      </c>
      <c r="F1320">
        <v>716.2</v>
      </c>
      <c r="G1320">
        <v>163.9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20"/>
  <sheetViews>
    <sheetView zoomScale="150" zoomScaleNormal="150" zoomScalePageLayoutView="150" workbookViewId="0">
      <pane ySplit="2" topLeftCell="A1319" activePane="bottomLeft" state="frozen"/>
      <selection pane="bottomLeft" activeCell="A1321" sqref="A1321"/>
    </sheetView>
  </sheetViews>
  <sheetFormatPr defaultColWidth="11" defaultRowHeight="15.5"/>
  <cols>
    <col min="2" max="2" width="9.1640625" customWidth="1"/>
    <col min="3" max="3" width="8.33203125" customWidth="1"/>
    <col min="4" max="5" width="9" customWidth="1"/>
    <col min="6" max="6" width="8.33203125" customWidth="1"/>
    <col min="7" max="7" width="8.6640625" customWidth="1"/>
  </cols>
  <sheetData>
    <row r="1" spans="1:7">
      <c r="B1" t="s">
        <v>4</v>
      </c>
      <c r="D1" t="s">
        <v>1148</v>
      </c>
      <c r="F1" t="s">
        <v>4</v>
      </c>
    </row>
    <row r="2" spans="1:7">
      <c r="A2" t="s">
        <v>1149</v>
      </c>
      <c r="B2" t="s">
        <v>1150</v>
      </c>
      <c r="C2" t="s">
        <v>1151</v>
      </c>
      <c r="D2" t="s">
        <v>1150</v>
      </c>
      <c r="E2" t="s">
        <v>1151</v>
      </c>
      <c r="F2" t="s">
        <v>1152</v>
      </c>
      <c r="G2" t="s">
        <v>1153</v>
      </c>
    </row>
    <row r="3" spans="1:7">
      <c r="A3" t="s">
        <v>5</v>
      </c>
    </row>
    <row r="4" spans="1:7">
      <c r="A4" t="s">
        <v>6</v>
      </c>
    </row>
    <row r="5" spans="1:7">
      <c r="A5" t="s">
        <v>7</v>
      </c>
    </row>
    <row r="6" spans="1:7">
      <c r="A6" t="s">
        <v>8</v>
      </c>
    </row>
    <row r="7" spans="1:7">
      <c r="A7" t="s">
        <v>9</v>
      </c>
    </row>
    <row r="8" spans="1:7">
      <c r="A8" t="s">
        <v>10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31.4</v>
      </c>
      <c r="C232">
        <v>21.7</v>
      </c>
      <c r="D232">
        <v>116.1</v>
      </c>
      <c r="E232">
        <v>50.4</v>
      </c>
      <c r="F232">
        <v>3.5</v>
      </c>
      <c r="G232">
        <v>0</v>
      </c>
    </row>
    <row r="233" spans="1:7">
      <c r="A233" t="s">
        <v>236</v>
      </c>
      <c r="B233">
        <v>26</v>
      </c>
      <c r="C233">
        <v>21.2</v>
      </c>
      <c r="D233">
        <v>122.5</v>
      </c>
      <c r="E233">
        <v>53.1</v>
      </c>
      <c r="F233">
        <v>3.5</v>
      </c>
      <c r="G233">
        <v>0</v>
      </c>
    </row>
    <row r="234" spans="1:7">
      <c r="A234" t="s">
        <v>237</v>
      </c>
      <c r="B234">
        <v>25.3</v>
      </c>
      <c r="C234">
        <v>18</v>
      </c>
      <c r="D234">
        <v>127.6</v>
      </c>
      <c r="E234">
        <v>57.6</v>
      </c>
      <c r="F234">
        <v>3.5</v>
      </c>
      <c r="G234">
        <v>0</v>
      </c>
    </row>
    <row r="235" spans="1:7">
      <c r="A235" t="s">
        <v>238</v>
      </c>
      <c r="B235">
        <v>24.1</v>
      </c>
      <c r="C235">
        <v>17</v>
      </c>
      <c r="D235">
        <v>131.80000000000001</v>
      </c>
      <c r="E235">
        <v>58.6</v>
      </c>
      <c r="F235">
        <v>6.1</v>
      </c>
      <c r="G235">
        <v>0</v>
      </c>
    </row>
    <row r="236" spans="1:7">
      <c r="A236" t="s">
        <v>239</v>
      </c>
      <c r="B236">
        <v>21.1</v>
      </c>
      <c r="C236">
        <v>16.399999999999999</v>
      </c>
      <c r="D236">
        <v>135.19999999999999</v>
      </c>
      <c r="E236">
        <v>60.2</v>
      </c>
      <c r="F236">
        <v>6.1</v>
      </c>
      <c r="G236">
        <v>0</v>
      </c>
    </row>
    <row r="237" spans="1:7">
      <c r="A237" t="s">
        <v>240</v>
      </c>
      <c r="B237">
        <v>18.399999999999999</v>
      </c>
      <c r="C237">
        <v>12.5</v>
      </c>
      <c r="D237">
        <v>138</v>
      </c>
      <c r="E237">
        <v>64.5</v>
      </c>
      <c r="F237">
        <v>6.1</v>
      </c>
      <c r="G237">
        <v>0</v>
      </c>
    </row>
    <row r="238" spans="1:7">
      <c r="A238" t="s">
        <v>241</v>
      </c>
      <c r="B238">
        <v>14.2</v>
      </c>
      <c r="C238">
        <v>10.7</v>
      </c>
      <c r="D238">
        <v>141.9</v>
      </c>
      <c r="E238">
        <v>66.3</v>
      </c>
      <c r="F238">
        <v>6.1</v>
      </c>
      <c r="G238">
        <v>0</v>
      </c>
    </row>
    <row r="239" spans="1:7">
      <c r="A239" t="s">
        <v>242</v>
      </c>
      <c r="B239">
        <v>12.3</v>
      </c>
      <c r="C239">
        <v>9.8000000000000007</v>
      </c>
      <c r="D239">
        <v>144.1</v>
      </c>
      <c r="E239">
        <v>67.099999999999994</v>
      </c>
      <c r="F239">
        <v>6.1</v>
      </c>
      <c r="G239">
        <v>0</v>
      </c>
    </row>
    <row r="240" spans="1:7">
      <c r="A240" t="s">
        <v>243</v>
      </c>
      <c r="B240">
        <v>9.1999999999999993</v>
      </c>
      <c r="C240">
        <v>9.3000000000000007</v>
      </c>
      <c r="D240">
        <v>147.19999999999999</v>
      </c>
      <c r="E240">
        <v>67.7</v>
      </c>
      <c r="F240">
        <v>5.5</v>
      </c>
      <c r="G240">
        <v>0</v>
      </c>
    </row>
    <row r="241" spans="1:7">
      <c r="A241" t="s">
        <v>244</v>
      </c>
      <c r="B241">
        <v>7.5</v>
      </c>
      <c r="C241">
        <v>9</v>
      </c>
      <c r="D241">
        <v>148.9</v>
      </c>
      <c r="E241">
        <v>67.7</v>
      </c>
      <c r="F241">
        <v>5.5</v>
      </c>
      <c r="G241">
        <v>0</v>
      </c>
    </row>
    <row r="242" spans="1:7">
      <c r="A242" t="s">
        <v>245</v>
      </c>
      <c r="B242">
        <v>10.1</v>
      </c>
      <c r="C242">
        <v>45.4</v>
      </c>
      <c r="D242">
        <v>0.2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9.1999999999999993</v>
      </c>
      <c r="C243">
        <v>48</v>
      </c>
      <c r="D243">
        <v>1.4</v>
      </c>
      <c r="E243">
        <v>0</v>
      </c>
      <c r="F243">
        <v>0</v>
      </c>
      <c r="G243">
        <v>0</v>
      </c>
    </row>
    <row r="244" spans="1:7">
      <c r="A244" t="s">
        <v>247</v>
      </c>
      <c r="B244">
        <v>11.3</v>
      </c>
      <c r="C244">
        <v>48.7</v>
      </c>
      <c r="D244">
        <v>1.4</v>
      </c>
      <c r="E244">
        <v>2.5</v>
      </c>
      <c r="F244">
        <v>0</v>
      </c>
      <c r="G244">
        <v>0</v>
      </c>
    </row>
    <row r="245" spans="1:7">
      <c r="A245" t="s">
        <v>248</v>
      </c>
      <c r="B245">
        <v>7.2</v>
      </c>
      <c r="C245">
        <v>54.7</v>
      </c>
      <c r="D245">
        <v>5.2</v>
      </c>
      <c r="E245">
        <v>6</v>
      </c>
      <c r="F245">
        <v>0</v>
      </c>
      <c r="G245">
        <v>0</v>
      </c>
    </row>
    <row r="246" spans="1:7">
      <c r="A246" t="s">
        <v>249</v>
      </c>
      <c r="B246">
        <v>6.8</v>
      </c>
      <c r="C246">
        <v>51.9</v>
      </c>
      <c r="D246">
        <v>5.6</v>
      </c>
      <c r="E246">
        <v>10.9</v>
      </c>
      <c r="F246">
        <v>0</v>
      </c>
      <c r="G246">
        <v>0</v>
      </c>
    </row>
    <row r="247" spans="1:7">
      <c r="A247" t="s">
        <v>250</v>
      </c>
      <c r="B247">
        <v>4.5999999999999996</v>
      </c>
      <c r="C247">
        <v>55.7</v>
      </c>
      <c r="D247">
        <v>9.8000000000000007</v>
      </c>
      <c r="E247">
        <v>11.9</v>
      </c>
      <c r="F247">
        <v>0</v>
      </c>
      <c r="G247">
        <v>0</v>
      </c>
    </row>
    <row r="248" spans="1:7">
      <c r="A248" t="s">
        <v>251</v>
      </c>
      <c r="B248">
        <v>7.5</v>
      </c>
      <c r="C248">
        <v>55.7</v>
      </c>
      <c r="D248">
        <v>9.8000000000000007</v>
      </c>
      <c r="E248">
        <v>11.9</v>
      </c>
      <c r="F248">
        <v>0</v>
      </c>
      <c r="G248">
        <v>0</v>
      </c>
    </row>
    <row r="249" spans="1:7">
      <c r="A249" t="s">
        <v>252</v>
      </c>
      <c r="B249">
        <v>8.3000000000000007</v>
      </c>
      <c r="C249">
        <v>56.8</v>
      </c>
      <c r="D249">
        <v>11.2</v>
      </c>
      <c r="E249">
        <v>13.4</v>
      </c>
      <c r="F249">
        <v>0</v>
      </c>
      <c r="G249">
        <v>0</v>
      </c>
    </row>
    <row r="250" spans="1:7">
      <c r="A250" t="s">
        <v>253</v>
      </c>
      <c r="B250">
        <v>8.9</v>
      </c>
      <c r="C250">
        <v>54.3</v>
      </c>
      <c r="D250">
        <v>12.4</v>
      </c>
      <c r="E250">
        <v>15.7</v>
      </c>
      <c r="F250">
        <v>0</v>
      </c>
      <c r="G250">
        <v>0</v>
      </c>
    </row>
    <row r="251" spans="1:7">
      <c r="A251" t="s">
        <v>254</v>
      </c>
      <c r="B251">
        <v>11.6</v>
      </c>
      <c r="C251">
        <v>53.2</v>
      </c>
      <c r="D251">
        <v>13.6</v>
      </c>
      <c r="E251">
        <v>19.2</v>
      </c>
      <c r="F251">
        <v>0</v>
      </c>
      <c r="G251">
        <v>0</v>
      </c>
    </row>
    <row r="252" spans="1:7">
      <c r="A252" t="s">
        <v>255</v>
      </c>
      <c r="B252">
        <v>11.6</v>
      </c>
      <c r="C252">
        <v>52.6</v>
      </c>
      <c r="D252">
        <v>13.6</v>
      </c>
      <c r="E252">
        <v>23.1</v>
      </c>
      <c r="F252">
        <v>0</v>
      </c>
      <c r="G252">
        <v>0</v>
      </c>
    </row>
    <row r="253" spans="1:7">
      <c r="A253" t="s">
        <v>256</v>
      </c>
      <c r="B253">
        <v>13.4</v>
      </c>
      <c r="C253">
        <v>51.1</v>
      </c>
      <c r="D253">
        <v>14.5</v>
      </c>
      <c r="E253">
        <v>24.8</v>
      </c>
      <c r="F253">
        <v>0</v>
      </c>
      <c r="G253">
        <v>0</v>
      </c>
    </row>
    <row r="254" spans="1:7">
      <c r="A254" t="s">
        <v>257</v>
      </c>
      <c r="B254">
        <v>13.5</v>
      </c>
      <c r="C254">
        <v>55.7</v>
      </c>
      <c r="D254">
        <v>14.7</v>
      </c>
      <c r="E254">
        <v>25.5</v>
      </c>
      <c r="F254">
        <v>0</v>
      </c>
      <c r="G254">
        <v>0</v>
      </c>
    </row>
    <row r="255" spans="1:7">
      <c r="A255" t="s">
        <v>258</v>
      </c>
      <c r="B255">
        <v>19.100000000000001</v>
      </c>
      <c r="C255">
        <v>56.9</v>
      </c>
      <c r="D255">
        <v>15.1</v>
      </c>
      <c r="E255">
        <v>25.5</v>
      </c>
      <c r="F255">
        <v>0</v>
      </c>
      <c r="G255">
        <v>0</v>
      </c>
    </row>
    <row r="256" spans="1:7">
      <c r="A256" t="s">
        <v>259</v>
      </c>
      <c r="B256">
        <v>18.600000000000001</v>
      </c>
      <c r="C256">
        <v>56.5</v>
      </c>
      <c r="D256">
        <v>15.9</v>
      </c>
      <c r="E256">
        <v>27.6</v>
      </c>
      <c r="F256">
        <v>0</v>
      </c>
      <c r="G256">
        <v>0</v>
      </c>
    </row>
    <row r="257" spans="1:7">
      <c r="A257" t="s">
        <v>260</v>
      </c>
      <c r="B257">
        <v>18.3</v>
      </c>
      <c r="C257">
        <v>53.6</v>
      </c>
      <c r="D257">
        <v>16.3</v>
      </c>
      <c r="E257">
        <v>31.5</v>
      </c>
      <c r="F257">
        <v>0</v>
      </c>
      <c r="G257">
        <v>0</v>
      </c>
    </row>
    <row r="258" spans="1:7">
      <c r="A258" t="s">
        <v>261</v>
      </c>
      <c r="B258">
        <v>15.8</v>
      </c>
      <c r="C258">
        <v>52.5</v>
      </c>
      <c r="D258">
        <v>18.899999999999999</v>
      </c>
      <c r="E258">
        <v>34.200000000000003</v>
      </c>
      <c r="F258">
        <v>0</v>
      </c>
      <c r="G258">
        <v>0</v>
      </c>
    </row>
    <row r="259" spans="1:7">
      <c r="A259" t="s">
        <v>262</v>
      </c>
      <c r="B259">
        <v>15.8</v>
      </c>
      <c r="C259">
        <v>50.9</v>
      </c>
      <c r="D259">
        <v>18.899999999999999</v>
      </c>
      <c r="E259">
        <v>35.700000000000003</v>
      </c>
      <c r="F259">
        <v>0</v>
      </c>
      <c r="G259">
        <v>0</v>
      </c>
    </row>
    <row r="260" spans="1:7">
      <c r="A260" t="s">
        <v>263</v>
      </c>
      <c r="B260">
        <v>24.3</v>
      </c>
      <c r="C260">
        <v>50.3</v>
      </c>
      <c r="D260">
        <v>20.2</v>
      </c>
      <c r="E260">
        <v>39</v>
      </c>
      <c r="F260">
        <v>0</v>
      </c>
      <c r="G260">
        <v>0</v>
      </c>
    </row>
    <row r="261" spans="1:7">
      <c r="A261" t="s">
        <v>264</v>
      </c>
      <c r="B261">
        <v>23.8</v>
      </c>
      <c r="C261">
        <v>50.6</v>
      </c>
      <c r="D261">
        <v>22.2</v>
      </c>
      <c r="E261">
        <v>43.9</v>
      </c>
      <c r="F261">
        <v>0</v>
      </c>
      <c r="G261">
        <v>0</v>
      </c>
    </row>
    <row r="262" spans="1:7">
      <c r="A262" t="s">
        <v>265</v>
      </c>
      <c r="B262">
        <v>24.6</v>
      </c>
      <c r="C262">
        <v>45.4</v>
      </c>
      <c r="D262">
        <v>22.7</v>
      </c>
      <c r="E262">
        <v>49.5</v>
      </c>
      <c r="F262">
        <v>0</v>
      </c>
      <c r="G262">
        <v>0</v>
      </c>
    </row>
    <row r="263" spans="1:7">
      <c r="A263" t="s">
        <v>266</v>
      </c>
      <c r="B263">
        <v>27.2</v>
      </c>
      <c r="C263">
        <v>44.2</v>
      </c>
      <c r="D263">
        <v>23.2</v>
      </c>
      <c r="E263">
        <v>50.4</v>
      </c>
      <c r="F263">
        <v>0</v>
      </c>
      <c r="G263">
        <v>0</v>
      </c>
    </row>
    <row r="264" spans="1:7">
      <c r="A264" t="s">
        <v>267</v>
      </c>
      <c r="B264">
        <v>24</v>
      </c>
      <c r="C264">
        <v>40.6</v>
      </c>
      <c r="D264">
        <v>26.4</v>
      </c>
      <c r="E264">
        <v>54</v>
      </c>
      <c r="F264">
        <v>0</v>
      </c>
      <c r="G264">
        <v>0</v>
      </c>
    </row>
    <row r="265" spans="1:7">
      <c r="A265" t="s">
        <v>268</v>
      </c>
      <c r="B265">
        <v>27</v>
      </c>
      <c r="C265">
        <v>36.799999999999997</v>
      </c>
      <c r="D265">
        <v>27</v>
      </c>
      <c r="E265">
        <v>57.8</v>
      </c>
      <c r="F265">
        <v>0</v>
      </c>
      <c r="G265">
        <v>0</v>
      </c>
    </row>
    <row r="266" spans="1:7">
      <c r="A266" t="s">
        <v>269</v>
      </c>
      <c r="B266">
        <v>28</v>
      </c>
      <c r="C266">
        <v>36.299999999999997</v>
      </c>
      <c r="D266">
        <v>27.2</v>
      </c>
      <c r="E266">
        <v>60.7</v>
      </c>
      <c r="F266">
        <v>0</v>
      </c>
      <c r="G266">
        <v>0</v>
      </c>
    </row>
    <row r="267" spans="1:7">
      <c r="A267" t="s">
        <v>270</v>
      </c>
      <c r="B267">
        <v>32.200000000000003</v>
      </c>
      <c r="C267">
        <v>37.4</v>
      </c>
      <c r="D267">
        <v>29.1</v>
      </c>
      <c r="E267">
        <v>62.8</v>
      </c>
      <c r="F267">
        <v>0</v>
      </c>
      <c r="G267">
        <v>0</v>
      </c>
    </row>
    <row r="268" spans="1:7">
      <c r="A268" t="s">
        <v>271</v>
      </c>
      <c r="B268">
        <v>31</v>
      </c>
      <c r="C268">
        <v>38.200000000000003</v>
      </c>
      <c r="D268">
        <v>25.5</v>
      </c>
      <c r="E268">
        <v>66.7</v>
      </c>
      <c r="F268">
        <v>0</v>
      </c>
      <c r="G268">
        <v>0</v>
      </c>
    </row>
    <row r="269" spans="1:7">
      <c r="A269" t="s">
        <v>272</v>
      </c>
      <c r="B269">
        <v>30.6</v>
      </c>
      <c r="C269">
        <v>37</v>
      </c>
      <c r="D269">
        <v>38.700000000000003</v>
      </c>
      <c r="E269">
        <v>69.400000000000006</v>
      </c>
      <c r="F269">
        <v>0</v>
      </c>
      <c r="G269">
        <v>0</v>
      </c>
    </row>
    <row r="270" spans="1:7">
      <c r="A270" t="s">
        <v>273</v>
      </c>
      <c r="B270">
        <v>31.5</v>
      </c>
      <c r="C270">
        <v>35.299999999999997</v>
      </c>
      <c r="D270">
        <v>38.700000000000003</v>
      </c>
      <c r="E270">
        <v>73.3</v>
      </c>
      <c r="F270">
        <v>0</v>
      </c>
      <c r="G270">
        <v>0</v>
      </c>
    </row>
    <row r="271" spans="1:7">
      <c r="A271" t="s">
        <v>274</v>
      </c>
      <c r="B271">
        <v>28.7</v>
      </c>
      <c r="C271">
        <v>35.200000000000003</v>
      </c>
      <c r="D271">
        <v>46.8</v>
      </c>
      <c r="E271">
        <v>76.3</v>
      </c>
      <c r="F271">
        <v>0</v>
      </c>
      <c r="G271">
        <v>0</v>
      </c>
    </row>
    <row r="272" spans="1:7">
      <c r="A272" t="s">
        <v>275</v>
      </c>
      <c r="B272">
        <v>25.5</v>
      </c>
      <c r="C272">
        <v>36.1</v>
      </c>
      <c r="D272">
        <v>52.3</v>
      </c>
      <c r="E272">
        <v>76.8</v>
      </c>
      <c r="F272">
        <v>0</v>
      </c>
      <c r="G272">
        <v>0</v>
      </c>
    </row>
    <row r="273" spans="1:7">
      <c r="A273" t="s">
        <v>276</v>
      </c>
      <c r="B273">
        <v>33.200000000000003</v>
      </c>
      <c r="C273">
        <v>32.9</v>
      </c>
      <c r="D273">
        <v>52.9</v>
      </c>
      <c r="E273">
        <v>80.7</v>
      </c>
      <c r="F273">
        <v>0</v>
      </c>
      <c r="G273">
        <v>0</v>
      </c>
    </row>
    <row r="274" spans="1:7">
      <c r="A274" t="s">
        <v>277</v>
      </c>
      <c r="B274">
        <v>33.1</v>
      </c>
      <c r="C274">
        <v>30.4</v>
      </c>
      <c r="D274">
        <v>55.2</v>
      </c>
      <c r="E274">
        <v>83</v>
      </c>
      <c r="F274">
        <v>0</v>
      </c>
      <c r="G274">
        <v>0</v>
      </c>
    </row>
    <row r="275" spans="1:7">
      <c r="A275" t="s">
        <v>278</v>
      </c>
      <c r="B275">
        <v>32.200000000000003</v>
      </c>
      <c r="C275">
        <v>32.5</v>
      </c>
      <c r="D275">
        <v>56.8</v>
      </c>
      <c r="E275">
        <v>85.6</v>
      </c>
      <c r="F275">
        <v>0</v>
      </c>
      <c r="G275">
        <v>0</v>
      </c>
    </row>
    <row r="276" spans="1:7">
      <c r="A276" t="s">
        <v>279</v>
      </c>
      <c r="B276">
        <v>31.8</v>
      </c>
      <c r="C276">
        <v>38.200000000000003</v>
      </c>
      <c r="D276">
        <v>59.4</v>
      </c>
      <c r="E276">
        <v>87.8</v>
      </c>
      <c r="F276">
        <v>0</v>
      </c>
      <c r="G276">
        <v>0</v>
      </c>
    </row>
    <row r="277" spans="1:7">
      <c r="A277" t="s">
        <v>280</v>
      </c>
      <c r="B277">
        <v>23.7</v>
      </c>
      <c r="C277">
        <v>34.799999999999997</v>
      </c>
      <c r="D277">
        <v>69.099999999999994</v>
      </c>
      <c r="E277">
        <v>92.8</v>
      </c>
      <c r="F277">
        <v>0</v>
      </c>
      <c r="G277">
        <v>0</v>
      </c>
    </row>
    <row r="278" spans="1:7">
      <c r="A278" t="s">
        <v>281</v>
      </c>
      <c r="B278">
        <v>20.5</v>
      </c>
      <c r="C278">
        <v>32.6</v>
      </c>
      <c r="D278">
        <v>71.5</v>
      </c>
      <c r="E278">
        <v>96.8</v>
      </c>
      <c r="F278">
        <v>0</v>
      </c>
      <c r="G278">
        <v>0</v>
      </c>
    </row>
    <row r="279" spans="1:7">
      <c r="A279" t="s">
        <v>282</v>
      </c>
      <c r="B279">
        <v>19</v>
      </c>
      <c r="C279">
        <v>33.5</v>
      </c>
      <c r="D279">
        <v>73</v>
      </c>
      <c r="E279">
        <v>101.3</v>
      </c>
      <c r="F279">
        <v>0</v>
      </c>
      <c r="G279">
        <v>0</v>
      </c>
    </row>
    <row r="280" spans="1:7">
      <c r="A280" t="s">
        <v>283</v>
      </c>
      <c r="B280">
        <v>21.1</v>
      </c>
      <c r="C280">
        <v>32.9</v>
      </c>
      <c r="D280">
        <v>74.7</v>
      </c>
      <c r="E280">
        <v>102.9</v>
      </c>
      <c r="F280">
        <v>0</v>
      </c>
      <c r="G280">
        <v>0</v>
      </c>
    </row>
    <row r="281" spans="1:7">
      <c r="A281" t="s">
        <v>284</v>
      </c>
      <c r="B281">
        <v>18</v>
      </c>
      <c r="C281">
        <v>30.9</v>
      </c>
      <c r="D281">
        <v>77.8</v>
      </c>
      <c r="E281">
        <v>108.2</v>
      </c>
      <c r="F281">
        <v>0</v>
      </c>
      <c r="G281">
        <v>0</v>
      </c>
    </row>
    <row r="282" spans="1:7">
      <c r="A282" t="s">
        <v>285</v>
      </c>
      <c r="B282">
        <v>27.9</v>
      </c>
      <c r="C282">
        <v>30</v>
      </c>
      <c r="D282">
        <v>82.2</v>
      </c>
      <c r="E282">
        <v>112.7</v>
      </c>
      <c r="F282">
        <v>0</v>
      </c>
      <c r="G282">
        <v>0</v>
      </c>
    </row>
    <row r="283" spans="1:7">
      <c r="A283" t="s">
        <v>286</v>
      </c>
      <c r="B283">
        <v>26.9</v>
      </c>
      <c r="C283">
        <v>29.5</v>
      </c>
      <c r="D283">
        <v>84.8</v>
      </c>
      <c r="E283">
        <v>114.8</v>
      </c>
      <c r="F283">
        <v>0</v>
      </c>
      <c r="G283">
        <v>0</v>
      </c>
    </row>
    <row r="284" spans="1:7">
      <c r="A284" t="s">
        <v>287</v>
      </c>
      <c r="B284">
        <v>24.1</v>
      </c>
      <c r="C284">
        <v>31.4</v>
      </c>
      <c r="D284">
        <v>90.7</v>
      </c>
      <c r="E284">
        <v>116.1</v>
      </c>
      <c r="F284">
        <v>0</v>
      </c>
      <c r="G284">
        <v>0</v>
      </c>
    </row>
    <row r="285" spans="1:7">
      <c r="A285" t="s">
        <v>288</v>
      </c>
      <c r="B285">
        <v>22.2</v>
      </c>
      <c r="C285">
        <v>26</v>
      </c>
      <c r="D285">
        <v>94.2</v>
      </c>
      <c r="E285">
        <v>122.5</v>
      </c>
      <c r="F285">
        <v>0</v>
      </c>
      <c r="G285">
        <v>0</v>
      </c>
    </row>
    <row r="286" spans="1:7">
      <c r="A286" t="s">
        <v>289</v>
      </c>
      <c r="B286">
        <v>22.5</v>
      </c>
      <c r="C286">
        <v>25.3</v>
      </c>
      <c r="D286">
        <v>94.5</v>
      </c>
      <c r="E286">
        <v>127.6</v>
      </c>
      <c r="F286">
        <v>0</v>
      </c>
      <c r="G286">
        <v>0</v>
      </c>
    </row>
    <row r="287" spans="1:7">
      <c r="A287" t="s">
        <v>290</v>
      </c>
      <c r="B287">
        <v>24.3</v>
      </c>
      <c r="C287">
        <v>24.1</v>
      </c>
      <c r="D287">
        <v>94.6</v>
      </c>
      <c r="E287">
        <v>131.80000000000001</v>
      </c>
      <c r="F287">
        <v>1.4</v>
      </c>
      <c r="G287">
        <v>0</v>
      </c>
    </row>
    <row r="288" spans="1:7">
      <c r="A288" t="s">
        <v>291</v>
      </c>
      <c r="B288">
        <v>20.8</v>
      </c>
      <c r="C288">
        <v>21.1</v>
      </c>
      <c r="D288">
        <v>98.2</v>
      </c>
      <c r="E288">
        <v>135.19999999999999</v>
      </c>
      <c r="F288">
        <v>1.4</v>
      </c>
      <c r="G288">
        <v>0</v>
      </c>
    </row>
    <row r="289" spans="1:7">
      <c r="A289" t="s">
        <v>292</v>
      </c>
      <c r="B289">
        <v>20.100000000000001</v>
      </c>
      <c r="C289">
        <v>18.399999999999999</v>
      </c>
      <c r="D289">
        <v>100.8</v>
      </c>
      <c r="E289">
        <v>138</v>
      </c>
      <c r="F289">
        <v>1.4</v>
      </c>
      <c r="G289">
        <v>0</v>
      </c>
    </row>
    <row r="290" spans="1:7">
      <c r="A290" t="s">
        <v>293</v>
      </c>
      <c r="B290">
        <v>18.399999999999999</v>
      </c>
      <c r="C290">
        <v>14.2</v>
      </c>
      <c r="D290">
        <v>102.5</v>
      </c>
      <c r="E290">
        <v>141.9</v>
      </c>
      <c r="F290">
        <v>1.4</v>
      </c>
      <c r="G290">
        <v>0</v>
      </c>
    </row>
    <row r="291" spans="1:7">
      <c r="A291" t="s">
        <v>294</v>
      </c>
      <c r="B291">
        <v>17.5</v>
      </c>
      <c r="C291">
        <v>12.3</v>
      </c>
      <c r="D291">
        <v>104.3</v>
      </c>
      <c r="E291">
        <v>144.1</v>
      </c>
      <c r="F291">
        <v>1.4</v>
      </c>
      <c r="G291">
        <v>0</v>
      </c>
    </row>
    <row r="292" spans="1:7">
      <c r="A292" t="s">
        <v>295</v>
      </c>
      <c r="B292">
        <v>13.3</v>
      </c>
      <c r="C292">
        <v>9.1999999999999993</v>
      </c>
      <c r="D292">
        <v>111.9</v>
      </c>
      <c r="E292">
        <v>147.19999999999999</v>
      </c>
      <c r="F292">
        <v>1.4</v>
      </c>
      <c r="G292">
        <v>0</v>
      </c>
    </row>
    <row r="293" spans="1:7">
      <c r="A293" t="s">
        <v>296</v>
      </c>
      <c r="B293">
        <v>8.4</v>
      </c>
      <c r="C293">
        <v>7.5</v>
      </c>
      <c r="D293">
        <v>118.6</v>
      </c>
      <c r="E293">
        <v>148.9</v>
      </c>
      <c r="F293">
        <v>1.4</v>
      </c>
      <c r="G293">
        <v>0</v>
      </c>
    </row>
    <row r="294" spans="1:7">
      <c r="A294" t="s">
        <v>297</v>
      </c>
      <c r="B294">
        <v>6</v>
      </c>
      <c r="C294">
        <v>4.5</v>
      </c>
      <c r="D294">
        <v>121.8</v>
      </c>
      <c r="E294">
        <v>151.6</v>
      </c>
      <c r="F294">
        <v>10.6</v>
      </c>
      <c r="G294">
        <v>0</v>
      </c>
    </row>
    <row r="295" spans="1:7">
      <c r="A295" t="s">
        <v>298</v>
      </c>
      <c r="B295">
        <v>7.5</v>
      </c>
      <c r="C295">
        <v>9.1999999999999993</v>
      </c>
      <c r="D295">
        <v>4.9000000000000004</v>
      </c>
      <c r="E295">
        <v>1.4</v>
      </c>
      <c r="F295">
        <v>0</v>
      </c>
      <c r="G295">
        <v>0</v>
      </c>
    </row>
    <row r="296" spans="1:7">
      <c r="A296" t="s">
        <v>299</v>
      </c>
      <c r="B296">
        <v>7.9</v>
      </c>
      <c r="C296">
        <v>11.3</v>
      </c>
      <c r="D296">
        <v>5.4</v>
      </c>
      <c r="E296">
        <v>1.4</v>
      </c>
      <c r="F296">
        <v>0</v>
      </c>
      <c r="G296">
        <v>0</v>
      </c>
    </row>
    <row r="297" spans="1:7">
      <c r="A297" t="s">
        <v>300</v>
      </c>
      <c r="B297">
        <v>8.1999999999999993</v>
      </c>
      <c r="C297">
        <v>7.2</v>
      </c>
      <c r="D297">
        <v>6.7</v>
      </c>
      <c r="E297">
        <v>5.2</v>
      </c>
      <c r="F297">
        <v>0</v>
      </c>
      <c r="G297">
        <v>0</v>
      </c>
    </row>
    <row r="298" spans="1:7">
      <c r="A298" t="s">
        <v>301</v>
      </c>
      <c r="B298">
        <v>4.7</v>
      </c>
      <c r="C298">
        <v>6.8</v>
      </c>
      <c r="D298">
        <v>10.1</v>
      </c>
      <c r="E298">
        <v>5.6</v>
      </c>
      <c r="F298">
        <v>0</v>
      </c>
      <c r="G298">
        <v>0</v>
      </c>
    </row>
    <row r="299" spans="1:7">
      <c r="A299" t="s">
        <v>302</v>
      </c>
      <c r="B299">
        <v>4.2</v>
      </c>
      <c r="C299">
        <v>4.5999999999999996</v>
      </c>
      <c r="D299">
        <v>11.6</v>
      </c>
      <c r="E299">
        <v>9.8000000000000007</v>
      </c>
      <c r="F299">
        <v>0</v>
      </c>
      <c r="G299">
        <v>0</v>
      </c>
    </row>
    <row r="300" spans="1:7">
      <c r="A300" t="s">
        <v>303</v>
      </c>
      <c r="B300">
        <v>5</v>
      </c>
      <c r="C300">
        <v>7.5</v>
      </c>
      <c r="D300">
        <v>11.6</v>
      </c>
      <c r="E300">
        <v>9.8000000000000007</v>
      </c>
      <c r="F300">
        <v>0</v>
      </c>
      <c r="G300">
        <v>0</v>
      </c>
    </row>
    <row r="301" spans="1:7">
      <c r="A301" t="s">
        <v>1185</v>
      </c>
      <c r="B301">
        <v>5</v>
      </c>
      <c r="C301">
        <v>8.3000000000000007</v>
      </c>
      <c r="D301">
        <v>12.4</v>
      </c>
      <c r="E301">
        <v>11.2</v>
      </c>
      <c r="F301">
        <v>0</v>
      </c>
      <c r="G301">
        <v>0</v>
      </c>
    </row>
    <row r="302" spans="1:7">
      <c r="A302" t="s">
        <v>305</v>
      </c>
      <c r="B302">
        <v>5.4</v>
      </c>
      <c r="C302">
        <v>8.9</v>
      </c>
      <c r="D302">
        <v>13.1</v>
      </c>
      <c r="E302">
        <v>12.4</v>
      </c>
      <c r="F302">
        <v>0</v>
      </c>
      <c r="G302">
        <v>0</v>
      </c>
    </row>
    <row r="303" spans="1:7">
      <c r="A303" t="s">
        <v>306</v>
      </c>
      <c r="B303">
        <v>5.6</v>
      </c>
      <c r="C303">
        <v>11.6</v>
      </c>
      <c r="D303">
        <v>13.1</v>
      </c>
      <c r="E303">
        <v>13.6</v>
      </c>
      <c r="F303">
        <v>0</v>
      </c>
      <c r="G303">
        <v>0</v>
      </c>
    </row>
    <row r="304" spans="1:7">
      <c r="A304" t="s">
        <v>307</v>
      </c>
      <c r="B304">
        <v>5.6</v>
      </c>
      <c r="C304">
        <v>11.6</v>
      </c>
      <c r="D304">
        <v>14</v>
      </c>
      <c r="E304">
        <v>13.6</v>
      </c>
      <c r="F304">
        <v>0</v>
      </c>
      <c r="G304">
        <v>0</v>
      </c>
    </row>
    <row r="305" spans="1:7">
      <c r="A305" t="s">
        <v>308</v>
      </c>
      <c r="B305">
        <v>5.5</v>
      </c>
      <c r="C305">
        <v>13.4</v>
      </c>
      <c r="D305">
        <v>15.3</v>
      </c>
      <c r="E305">
        <v>14.5</v>
      </c>
      <c r="F305">
        <v>0</v>
      </c>
      <c r="G305">
        <v>0</v>
      </c>
    </row>
    <row r="306" spans="1:7">
      <c r="A306" t="s">
        <v>309</v>
      </c>
      <c r="B306">
        <v>4.8</v>
      </c>
      <c r="C306">
        <v>13.5</v>
      </c>
      <c r="D306">
        <v>16.7</v>
      </c>
      <c r="E306">
        <v>14.7</v>
      </c>
      <c r="F306">
        <v>0</v>
      </c>
      <c r="G306">
        <v>0</v>
      </c>
    </row>
    <row r="307" spans="1:7">
      <c r="A307" t="s">
        <v>310</v>
      </c>
      <c r="B307">
        <v>4.4000000000000004</v>
      </c>
      <c r="C307">
        <v>19.100000000000001</v>
      </c>
      <c r="D307">
        <v>17.7</v>
      </c>
      <c r="E307">
        <v>15.1</v>
      </c>
      <c r="F307">
        <v>0</v>
      </c>
      <c r="G307">
        <v>0</v>
      </c>
    </row>
    <row r="308" spans="1:7">
      <c r="A308" t="s">
        <v>311</v>
      </c>
      <c r="B308">
        <v>4.9000000000000004</v>
      </c>
      <c r="C308">
        <v>18.600000000000001</v>
      </c>
      <c r="D308">
        <v>18.399999999999999</v>
      </c>
      <c r="E308">
        <v>15.9</v>
      </c>
      <c r="F308">
        <v>0</v>
      </c>
      <c r="G308">
        <v>0</v>
      </c>
    </row>
    <row r="309" spans="1:7">
      <c r="A309" t="s">
        <v>312</v>
      </c>
      <c r="B309">
        <v>4.9000000000000004</v>
      </c>
      <c r="C309">
        <v>18.3</v>
      </c>
      <c r="D309">
        <v>18.399999999999999</v>
      </c>
      <c r="E309">
        <v>16.3</v>
      </c>
      <c r="F309">
        <v>0</v>
      </c>
      <c r="G309">
        <v>0</v>
      </c>
    </row>
    <row r="310" spans="1:7">
      <c r="A310" t="s">
        <v>313</v>
      </c>
      <c r="B310">
        <v>5.9</v>
      </c>
      <c r="C310">
        <v>15.8</v>
      </c>
      <c r="D310">
        <v>19.5</v>
      </c>
      <c r="E310">
        <v>18.899999999999999</v>
      </c>
      <c r="F310">
        <v>0</v>
      </c>
      <c r="G310">
        <v>0</v>
      </c>
    </row>
    <row r="311" spans="1:7">
      <c r="A311" t="s">
        <v>314</v>
      </c>
      <c r="B311">
        <v>5.4</v>
      </c>
      <c r="C311">
        <v>15.8</v>
      </c>
      <c r="D311">
        <v>20.7</v>
      </c>
      <c r="E311">
        <v>18.899999999999999</v>
      </c>
      <c r="F311">
        <v>0</v>
      </c>
      <c r="G311">
        <v>0</v>
      </c>
    </row>
    <row r="312" spans="1:7">
      <c r="A312" t="s">
        <v>315</v>
      </c>
      <c r="B312">
        <v>5.4</v>
      </c>
      <c r="C312">
        <v>24.3</v>
      </c>
      <c r="D312">
        <v>21.3</v>
      </c>
      <c r="E312">
        <v>20.2</v>
      </c>
      <c r="F312">
        <v>0</v>
      </c>
      <c r="G312">
        <v>0</v>
      </c>
    </row>
    <row r="313" spans="1:7">
      <c r="A313" t="s">
        <v>316</v>
      </c>
      <c r="B313">
        <v>9</v>
      </c>
      <c r="C313">
        <v>23.8</v>
      </c>
      <c r="D313">
        <v>21.3</v>
      </c>
      <c r="E313">
        <v>22.2</v>
      </c>
      <c r="F313">
        <v>0</v>
      </c>
      <c r="G313">
        <v>0</v>
      </c>
    </row>
    <row r="314" spans="1:7">
      <c r="A314" t="s">
        <v>317</v>
      </c>
      <c r="B314">
        <v>10.3</v>
      </c>
      <c r="C314">
        <v>24.6</v>
      </c>
      <c r="D314">
        <v>21.3</v>
      </c>
      <c r="E314">
        <v>22.7</v>
      </c>
      <c r="F314">
        <v>0</v>
      </c>
      <c r="G314">
        <v>0</v>
      </c>
    </row>
    <row r="315" spans="1:7">
      <c r="A315" t="s">
        <v>318</v>
      </c>
      <c r="B315">
        <v>9.8000000000000007</v>
      </c>
      <c r="C315">
        <v>27.2</v>
      </c>
      <c r="D315">
        <v>22.9</v>
      </c>
      <c r="E315">
        <v>23.2</v>
      </c>
      <c r="F315">
        <v>0</v>
      </c>
      <c r="G315">
        <v>0</v>
      </c>
    </row>
    <row r="316" spans="1:7">
      <c r="A316" t="s">
        <v>319</v>
      </c>
      <c r="B316">
        <v>10.5</v>
      </c>
      <c r="C316">
        <v>24</v>
      </c>
      <c r="D316">
        <v>22.9</v>
      </c>
      <c r="E316">
        <v>26.4</v>
      </c>
      <c r="F316">
        <v>0</v>
      </c>
      <c r="G316">
        <v>0</v>
      </c>
    </row>
    <row r="317" spans="1:7">
      <c r="A317" t="s">
        <v>320</v>
      </c>
      <c r="B317">
        <v>9.6999999999999993</v>
      </c>
      <c r="C317">
        <v>27</v>
      </c>
      <c r="D317">
        <v>24.9</v>
      </c>
      <c r="E317">
        <v>27</v>
      </c>
      <c r="F317">
        <v>0</v>
      </c>
      <c r="G317">
        <v>0</v>
      </c>
    </row>
    <row r="318" spans="1:7">
      <c r="A318" t="s">
        <v>321</v>
      </c>
      <c r="B318">
        <v>9.4</v>
      </c>
      <c r="C318">
        <v>28</v>
      </c>
      <c r="D318">
        <v>24.9</v>
      </c>
      <c r="E318">
        <v>27.2</v>
      </c>
      <c r="F318">
        <v>0</v>
      </c>
      <c r="G318">
        <v>0</v>
      </c>
    </row>
    <row r="319" spans="1:7">
      <c r="A319" t="s">
        <v>322</v>
      </c>
      <c r="B319">
        <v>7.9</v>
      </c>
      <c r="C319">
        <v>32.200000000000003</v>
      </c>
      <c r="D319">
        <v>26.4</v>
      </c>
      <c r="E319">
        <v>29.1</v>
      </c>
      <c r="F319">
        <v>0</v>
      </c>
      <c r="G319">
        <v>0</v>
      </c>
    </row>
    <row r="320" spans="1:7">
      <c r="A320" t="s">
        <v>323</v>
      </c>
      <c r="B320">
        <v>7.9</v>
      </c>
      <c r="C320">
        <v>31</v>
      </c>
      <c r="D320">
        <v>26.9</v>
      </c>
      <c r="E320">
        <v>35.5</v>
      </c>
      <c r="F320">
        <v>0</v>
      </c>
      <c r="G320">
        <v>0</v>
      </c>
    </row>
    <row r="321" spans="1:7">
      <c r="A321" t="s">
        <v>324</v>
      </c>
      <c r="B321">
        <v>18.399999999999999</v>
      </c>
      <c r="C321">
        <v>30.6</v>
      </c>
      <c r="D321">
        <v>27.4</v>
      </c>
      <c r="E321">
        <v>38.700000000000003</v>
      </c>
      <c r="F321">
        <v>0</v>
      </c>
      <c r="G321">
        <v>0</v>
      </c>
    </row>
    <row r="322" spans="1:7">
      <c r="A322" t="s">
        <v>325</v>
      </c>
      <c r="B322">
        <v>20.9</v>
      </c>
      <c r="C322">
        <v>31.5</v>
      </c>
      <c r="D322">
        <v>29.3</v>
      </c>
      <c r="E322">
        <v>38.700000000000003</v>
      </c>
      <c r="F322">
        <v>0</v>
      </c>
      <c r="G322">
        <v>0</v>
      </c>
    </row>
    <row r="323" spans="1:7">
      <c r="A323" t="s">
        <v>326</v>
      </c>
      <c r="B323">
        <v>22.5</v>
      </c>
      <c r="C323">
        <v>28.7</v>
      </c>
      <c r="D323">
        <v>31.2</v>
      </c>
      <c r="E323">
        <v>46.8</v>
      </c>
      <c r="F323">
        <v>0</v>
      </c>
      <c r="G323">
        <v>0</v>
      </c>
    </row>
    <row r="324" spans="1:7">
      <c r="A324" t="s">
        <v>327</v>
      </c>
      <c r="B324">
        <v>26.1</v>
      </c>
      <c r="C324">
        <v>25.5</v>
      </c>
      <c r="D324">
        <v>33.4</v>
      </c>
      <c r="E324">
        <v>52.3</v>
      </c>
      <c r="F324">
        <v>0</v>
      </c>
      <c r="G324">
        <v>0</v>
      </c>
    </row>
    <row r="325" spans="1:7">
      <c r="A325" t="s">
        <v>328</v>
      </c>
      <c r="B325">
        <v>29.6</v>
      </c>
      <c r="C325">
        <v>33.200000000000003</v>
      </c>
      <c r="D325">
        <v>33.700000000000003</v>
      </c>
      <c r="E325">
        <v>52.9</v>
      </c>
      <c r="F325">
        <v>0</v>
      </c>
      <c r="G325">
        <v>0</v>
      </c>
    </row>
    <row r="326" spans="1:7">
      <c r="A326" t="s">
        <v>329</v>
      </c>
      <c r="B326">
        <v>57.7</v>
      </c>
      <c r="C326">
        <v>33.1</v>
      </c>
      <c r="D326">
        <v>34.299999999999997</v>
      </c>
      <c r="E326">
        <v>55.2</v>
      </c>
      <c r="F326">
        <v>0</v>
      </c>
      <c r="G326">
        <v>0</v>
      </c>
    </row>
    <row r="327" spans="1:7">
      <c r="A327" t="s">
        <v>330</v>
      </c>
      <c r="B327">
        <v>54.4</v>
      </c>
      <c r="C327">
        <v>32.200000000000003</v>
      </c>
      <c r="D327">
        <v>37.6</v>
      </c>
      <c r="E327">
        <v>56.8</v>
      </c>
      <c r="F327">
        <v>0</v>
      </c>
      <c r="G327">
        <v>0</v>
      </c>
    </row>
    <row r="328" spans="1:7">
      <c r="A328" t="s">
        <v>331</v>
      </c>
      <c r="B328">
        <v>50.1</v>
      </c>
      <c r="C328">
        <v>31.8</v>
      </c>
      <c r="D328">
        <v>44</v>
      </c>
      <c r="E328">
        <v>59.4</v>
      </c>
      <c r="F328">
        <v>0</v>
      </c>
      <c r="G328">
        <v>0</v>
      </c>
    </row>
    <row r="329" spans="1:7">
      <c r="A329" t="s">
        <v>332</v>
      </c>
      <c r="B329">
        <v>65.099999999999994</v>
      </c>
      <c r="C329">
        <v>23.7</v>
      </c>
      <c r="D329">
        <v>50</v>
      </c>
      <c r="E329">
        <v>69.099999999999994</v>
      </c>
      <c r="F329">
        <v>0</v>
      </c>
      <c r="G329">
        <v>0</v>
      </c>
    </row>
    <row r="330" spans="1:7">
      <c r="A330" t="s">
        <v>333</v>
      </c>
      <c r="B330">
        <v>62.9</v>
      </c>
      <c r="C330">
        <v>20.5</v>
      </c>
      <c r="D330">
        <v>55.7</v>
      </c>
      <c r="E330">
        <v>71.5</v>
      </c>
      <c r="F330">
        <v>0</v>
      </c>
      <c r="G330">
        <v>0</v>
      </c>
    </row>
    <row r="331" spans="1:7">
      <c r="A331" t="s">
        <v>334</v>
      </c>
      <c r="B331">
        <v>59.1</v>
      </c>
      <c r="C331">
        <v>19</v>
      </c>
      <c r="D331">
        <v>63</v>
      </c>
      <c r="E331">
        <v>73</v>
      </c>
      <c r="F331">
        <v>0</v>
      </c>
      <c r="G331">
        <v>0</v>
      </c>
    </row>
    <row r="332" spans="1:7">
      <c r="A332" t="s">
        <v>335</v>
      </c>
      <c r="B332">
        <v>58.4</v>
      </c>
      <c r="C332">
        <v>21.1</v>
      </c>
      <c r="D332">
        <v>64.7</v>
      </c>
      <c r="E332">
        <v>74.7</v>
      </c>
      <c r="F332">
        <v>0</v>
      </c>
      <c r="G332">
        <v>0</v>
      </c>
    </row>
    <row r="333" spans="1:7">
      <c r="A333" t="s">
        <v>336</v>
      </c>
      <c r="B333">
        <v>57.6</v>
      </c>
      <c r="C333">
        <v>18</v>
      </c>
      <c r="D333">
        <v>68.8</v>
      </c>
      <c r="E333">
        <v>77.8</v>
      </c>
      <c r="F333">
        <v>0</v>
      </c>
      <c r="G333">
        <v>0</v>
      </c>
    </row>
    <row r="334" spans="1:7">
      <c r="A334" t="s">
        <v>337</v>
      </c>
      <c r="B334">
        <v>55.1</v>
      </c>
      <c r="C334">
        <v>27.9</v>
      </c>
      <c r="D334">
        <v>77.3</v>
      </c>
      <c r="E334">
        <v>82.2</v>
      </c>
      <c r="F334">
        <v>0</v>
      </c>
      <c r="G334">
        <v>0</v>
      </c>
    </row>
    <row r="335" spans="1:7">
      <c r="A335" t="s">
        <v>338</v>
      </c>
      <c r="B335">
        <v>49.1</v>
      </c>
      <c r="C335">
        <v>26.9</v>
      </c>
      <c r="D335">
        <v>84.5</v>
      </c>
      <c r="E335">
        <v>84.8</v>
      </c>
      <c r="F335">
        <v>0</v>
      </c>
      <c r="G335">
        <v>0</v>
      </c>
    </row>
    <row r="336" spans="1:7">
      <c r="A336" t="s">
        <v>339</v>
      </c>
      <c r="B336">
        <v>51.3</v>
      </c>
      <c r="C336">
        <v>24.1</v>
      </c>
      <c r="D336">
        <v>90</v>
      </c>
      <c r="E336">
        <v>90.7</v>
      </c>
      <c r="F336">
        <v>2.6</v>
      </c>
      <c r="G336">
        <v>0</v>
      </c>
    </row>
    <row r="337" spans="1:7">
      <c r="A337" t="s">
        <v>340</v>
      </c>
      <c r="B337">
        <v>44.2</v>
      </c>
      <c r="C337">
        <v>22.2</v>
      </c>
      <c r="D337">
        <v>97.6</v>
      </c>
      <c r="E337">
        <v>94.2</v>
      </c>
      <c r="F337">
        <v>2.6</v>
      </c>
      <c r="G337">
        <v>0</v>
      </c>
    </row>
    <row r="338" spans="1:7">
      <c r="A338" t="s">
        <v>341</v>
      </c>
      <c r="B338">
        <v>39.299999999999997</v>
      </c>
      <c r="C338">
        <v>22.5</v>
      </c>
      <c r="D338">
        <v>111.6</v>
      </c>
      <c r="E338">
        <v>94.5</v>
      </c>
      <c r="F338">
        <v>2.6</v>
      </c>
      <c r="G338">
        <v>0</v>
      </c>
    </row>
    <row r="339" spans="1:7">
      <c r="A339" t="s">
        <v>342</v>
      </c>
      <c r="B339">
        <v>36.6</v>
      </c>
      <c r="C339">
        <v>24.3</v>
      </c>
      <c r="D339">
        <v>117.3</v>
      </c>
      <c r="E339">
        <v>94.6</v>
      </c>
      <c r="F339">
        <v>2.6</v>
      </c>
      <c r="G339">
        <v>0</v>
      </c>
    </row>
    <row r="340" spans="1:7">
      <c r="A340" t="s">
        <v>343</v>
      </c>
      <c r="B340">
        <v>36.799999999999997</v>
      </c>
      <c r="C340">
        <v>20.8</v>
      </c>
      <c r="D340">
        <v>127.7</v>
      </c>
      <c r="E340">
        <v>98.2</v>
      </c>
      <c r="F340">
        <v>3.3</v>
      </c>
      <c r="G340">
        <v>0</v>
      </c>
    </row>
    <row r="341" spans="1:7">
      <c r="A341" t="s">
        <v>344</v>
      </c>
      <c r="B341">
        <v>35.9</v>
      </c>
      <c r="C341">
        <v>20.100000000000001</v>
      </c>
      <c r="D341">
        <v>136.30000000000001</v>
      </c>
      <c r="E341">
        <v>100.8</v>
      </c>
      <c r="F341">
        <v>3.3</v>
      </c>
      <c r="G341">
        <v>0</v>
      </c>
    </row>
    <row r="342" spans="1:7">
      <c r="A342" t="s">
        <v>345</v>
      </c>
      <c r="B342">
        <v>33.4</v>
      </c>
      <c r="C342">
        <v>18.399999999999999</v>
      </c>
      <c r="D342">
        <v>148.4</v>
      </c>
      <c r="E342">
        <v>102.5</v>
      </c>
      <c r="F342">
        <v>11.7</v>
      </c>
      <c r="G342">
        <v>0</v>
      </c>
    </row>
    <row r="343" spans="1:7">
      <c r="A343" t="s">
        <v>346</v>
      </c>
      <c r="B343">
        <v>33.6</v>
      </c>
      <c r="C343">
        <v>17.5</v>
      </c>
      <c r="D343">
        <v>152.6</v>
      </c>
      <c r="E343">
        <v>104.3</v>
      </c>
      <c r="F343">
        <v>16.100000000000001</v>
      </c>
      <c r="G343">
        <v>0</v>
      </c>
    </row>
    <row r="344" spans="1:7">
      <c r="A344" t="s">
        <v>347</v>
      </c>
      <c r="B344">
        <v>30.1</v>
      </c>
      <c r="C344">
        <v>13.3</v>
      </c>
      <c r="D344">
        <v>157.19999999999999</v>
      </c>
      <c r="E344">
        <v>111.9</v>
      </c>
      <c r="F344">
        <v>18.600000000000001</v>
      </c>
      <c r="G344">
        <v>0</v>
      </c>
    </row>
    <row r="345" spans="1:7">
      <c r="A345" t="s">
        <v>348</v>
      </c>
      <c r="B345">
        <v>20.3</v>
      </c>
      <c r="C345">
        <v>8.4</v>
      </c>
      <c r="D345">
        <v>167.9</v>
      </c>
      <c r="E345">
        <v>118.6</v>
      </c>
      <c r="F345">
        <v>19.399999999999999</v>
      </c>
      <c r="G345">
        <v>0</v>
      </c>
    </row>
    <row r="346" spans="1:7">
      <c r="A346" t="s">
        <v>349</v>
      </c>
      <c r="B346">
        <v>15.5</v>
      </c>
      <c r="C346">
        <v>6</v>
      </c>
      <c r="D346">
        <v>174.8</v>
      </c>
      <c r="E346">
        <v>121.8</v>
      </c>
      <c r="F346">
        <v>31.9</v>
      </c>
      <c r="G346">
        <v>0</v>
      </c>
    </row>
    <row r="347" spans="1:7">
      <c r="A347" t="s">
        <v>350</v>
      </c>
      <c r="B347">
        <v>36.799999999999997</v>
      </c>
      <c r="C347">
        <v>7.5</v>
      </c>
      <c r="D347">
        <v>1.6</v>
      </c>
      <c r="E347">
        <v>4.9000000000000004</v>
      </c>
      <c r="F347">
        <v>0</v>
      </c>
      <c r="G347">
        <v>0</v>
      </c>
    </row>
    <row r="348" spans="1:7">
      <c r="A348" t="s">
        <v>351</v>
      </c>
      <c r="B348">
        <v>35.799999999999997</v>
      </c>
      <c r="C348">
        <v>7.9</v>
      </c>
      <c r="D348">
        <v>6.1</v>
      </c>
      <c r="E348">
        <v>5.4</v>
      </c>
      <c r="F348">
        <v>0</v>
      </c>
      <c r="G348">
        <v>0</v>
      </c>
    </row>
    <row r="349" spans="1:7">
      <c r="A349" t="s">
        <v>352</v>
      </c>
      <c r="B349">
        <v>33.200000000000003</v>
      </c>
      <c r="C349">
        <v>8.1999999999999993</v>
      </c>
      <c r="D349">
        <v>8.6999999999999993</v>
      </c>
      <c r="E349">
        <v>6.7</v>
      </c>
      <c r="F349">
        <v>0</v>
      </c>
      <c r="G349">
        <v>0</v>
      </c>
    </row>
    <row r="350" spans="1:7">
      <c r="A350" t="s">
        <v>353</v>
      </c>
      <c r="B350">
        <v>33.799999999999997</v>
      </c>
      <c r="C350">
        <v>4.7</v>
      </c>
      <c r="D350">
        <v>10.3</v>
      </c>
      <c r="E350">
        <v>10.1</v>
      </c>
      <c r="F350">
        <v>0</v>
      </c>
      <c r="G350">
        <v>0</v>
      </c>
    </row>
    <row r="351" spans="1:7">
      <c r="A351" t="s">
        <v>354</v>
      </c>
      <c r="B351">
        <v>33.799999999999997</v>
      </c>
      <c r="C351">
        <v>4.2</v>
      </c>
      <c r="D351">
        <v>10.3</v>
      </c>
      <c r="E351">
        <v>11.6</v>
      </c>
      <c r="F351">
        <v>0</v>
      </c>
      <c r="G351">
        <v>0</v>
      </c>
    </row>
    <row r="352" spans="1:7">
      <c r="A352" t="s">
        <v>355</v>
      </c>
      <c r="B352">
        <v>34.1</v>
      </c>
      <c r="C352">
        <v>5</v>
      </c>
      <c r="D352">
        <v>10.3</v>
      </c>
      <c r="E352">
        <v>11.6</v>
      </c>
      <c r="F352">
        <v>0</v>
      </c>
      <c r="G352">
        <v>0</v>
      </c>
    </row>
    <row r="353" spans="1:7">
      <c r="A353" t="s">
        <v>356</v>
      </c>
      <c r="B353">
        <v>32.799999999999997</v>
      </c>
      <c r="C353">
        <v>5</v>
      </c>
      <c r="D353">
        <v>11.9</v>
      </c>
      <c r="E353">
        <v>12.4</v>
      </c>
      <c r="F353">
        <v>0</v>
      </c>
      <c r="G353">
        <v>0</v>
      </c>
    </row>
    <row r="354" spans="1:7">
      <c r="A354" t="s">
        <v>357</v>
      </c>
      <c r="B354">
        <v>33.6</v>
      </c>
      <c r="C354">
        <v>5.4</v>
      </c>
      <c r="D354">
        <v>12.6</v>
      </c>
      <c r="E354">
        <v>13.1</v>
      </c>
      <c r="F354">
        <v>0</v>
      </c>
      <c r="G354">
        <v>0</v>
      </c>
    </row>
    <row r="355" spans="1:7">
      <c r="A355" t="s">
        <v>358</v>
      </c>
      <c r="B355">
        <v>34.9</v>
      </c>
      <c r="C355">
        <v>5.6</v>
      </c>
      <c r="D355">
        <v>13.9</v>
      </c>
      <c r="E355">
        <v>13.1</v>
      </c>
      <c r="F355">
        <v>0</v>
      </c>
      <c r="G355">
        <v>0</v>
      </c>
    </row>
    <row r="356" spans="1:7">
      <c r="A356" t="s">
        <v>359</v>
      </c>
      <c r="B356">
        <v>32.6</v>
      </c>
      <c r="C356">
        <v>5.6</v>
      </c>
      <c r="D356">
        <v>16.100000000000001</v>
      </c>
      <c r="E356">
        <v>14</v>
      </c>
      <c r="F356">
        <v>0</v>
      </c>
      <c r="G356">
        <v>0</v>
      </c>
    </row>
    <row r="357" spans="1:7">
      <c r="A357" t="s">
        <v>360</v>
      </c>
      <c r="B357">
        <v>33</v>
      </c>
      <c r="C357">
        <v>5.5</v>
      </c>
      <c r="D357">
        <v>20.100000000000001</v>
      </c>
      <c r="E357">
        <v>15.3</v>
      </c>
      <c r="F357">
        <v>0</v>
      </c>
      <c r="G357">
        <v>0</v>
      </c>
    </row>
    <row r="358" spans="1:7">
      <c r="A358" t="s">
        <v>361</v>
      </c>
      <c r="B358">
        <v>32.299999999999997</v>
      </c>
      <c r="C358">
        <v>4.8</v>
      </c>
      <c r="D358">
        <v>20.8</v>
      </c>
      <c r="E358">
        <v>16.7</v>
      </c>
      <c r="F358">
        <v>0</v>
      </c>
      <c r="G358">
        <v>0</v>
      </c>
    </row>
    <row r="359" spans="1:7">
      <c r="A359" t="s">
        <v>362</v>
      </c>
      <c r="B359">
        <v>31.9</v>
      </c>
      <c r="C359">
        <v>4.4000000000000004</v>
      </c>
      <c r="D359">
        <v>21.1</v>
      </c>
      <c r="E359">
        <v>17.7</v>
      </c>
      <c r="F359">
        <v>0</v>
      </c>
      <c r="G359">
        <v>0</v>
      </c>
    </row>
    <row r="360" spans="1:7">
      <c r="A360" t="s">
        <v>363</v>
      </c>
      <c r="B360">
        <v>32.200000000000003</v>
      </c>
      <c r="C360">
        <v>4.9000000000000004</v>
      </c>
      <c r="D360">
        <v>21.4</v>
      </c>
      <c r="E360">
        <v>18.399999999999999</v>
      </c>
      <c r="F360">
        <v>0</v>
      </c>
      <c r="G360">
        <v>0</v>
      </c>
    </row>
    <row r="361" spans="1:7">
      <c r="A361" t="s">
        <v>364</v>
      </c>
      <c r="B361">
        <v>31.7</v>
      </c>
      <c r="C361">
        <v>4.9000000000000004</v>
      </c>
      <c r="D361">
        <v>22.1</v>
      </c>
      <c r="E361">
        <v>18.399999999999999</v>
      </c>
      <c r="F361">
        <v>0</v>
      </c>
      <c r="G361">
        <v>0</v>
      </c>
    </row>
    <row r="362" spans="1:7">
      <c r="A362" t="s">
        <v>365</v>
      </c>
      <c r="B362">
        <v>33.299999999999997</v>
      </c>
      <c r="C362">
        <v>5.9</v>
      </c>
      <c r="D362">
        <v>23.3</v>
      </c>
      <c r="E362">
        <v>19.5</v>
      </c>
      <c r="F362">
        <v>0</v>
      </c>
      <c r="G362">
        <v>0</v>
      </c>
    </row>
    <row r="363" spans="1:7">
      <c r="A363" t="s">
        <v>366</v>
      </c>
      <c r="B363">
        <v>34.200000000000003</v>
      </c>
      <c r="C363">
        <v>5.4</v>
      </c>
      <c r="D363">
        <v>23.7</v>
      </c>
      <c r="E363">
        <v>20.7</v>
      </c>
      <c r="F363">
        <v>0</v>
      </c>
      <c r="G363">
        <v>0</v>
      </c>
    </row>
    <row r="364" spans="1:7">
      <c r="A364" t="s">
        <v>367</v>
      </c>
      <c r="B364">
        <v>34.6</v>
      </c>
      <c r="C364">
        <v>5.4</v>
      </c>
      <c r="D364">
        <v>24.9</v>
      </c>
      <c r="E364">
        <v>21.3</v>
      </c>
      <c r="F364">
        <v>0</v>
      </c>
      <c r="G364">
        <v>0</v>
      </c>
    </row>
    <row r="365" spans="1:7">
      <c r="A365" t="s">
        <v>368</v>
      </c>
      <c r="B365">
        <v>32.700000000000003</v>
      </c>
      <c r="C365">
        <v>9</v>
      </c>
      <c r="D365">
        <v>27.2</v>
      </c>
      <c r="E365">
        <v>21.3</v>
      </c>
      <c r="F365">
        <v>0</v>
      </c>
      <c r="G365">
        <v>0</v>
      </c>
    </row>
    <row r="366" spans="1:7">
      <c r="A366" t="s">
        <v>369</v>
      </c>
      <c r="B366">
        <v>31.7</v>
      </c>
      <c r="C366">
        <v>10.3</v>
      </c>
      <c r="D366">
        <v>30.2</v>
      </c>
      <c r="E366">
        <v>21.3</v>
      </c>
      <c r="F366">
        <v>0</v>
      </c>
      <c r="G366">
        <v>0</v>
      </c>
    </row>
    <row r="367" spans="1:7">
      <c r="A367" t="s">
        <v>370</v>
      </c>
      <c r="B367">
        <v>30.5</v>
      </c>
      <c r="C367">
        <v>9.8000000000000007</v>
      </c>
      <c r="D367">
        <v>31.4</v>
      </c>
      <c r="E367">
        <v>22.9</v>
      </c>
      <c r="F367">
        <v>0</v>
      </c>
      <c r="G367">
        <v>0</v>
      </c>
    </row>
    <row r="368" spans="1:7">
      <c r="A368" t="s">
        <v>371</v>
      </c>
      <c r="B368">
        <v>33.200000000000003</v>
      </c>
      <c r="C368">
        <v>10.5</v>
      </c>
      <c r="D368">
        <v>33.200000000000003</v>
      </c>
      <c r="E368">
        <v>22.9</v>
      </c>
      <c r="F368">
        <v>0</v>
      </c>
      <c r="G368">
        <v>0</v>
      </c>
    </row>
    <row r="369" spans="1:7">
      <c r="A369" t="s">
        <v>372</v>
      </c>
      <c r="B369">
        <v>31.7</v>
      </c>
      <c r="C369">
        <v>9.6999999999999993</v>
      </c>
      <c r="D369">
        <v>37</v>
      </c>
      <c r="E369">
        <v>24.9</v>
      </c>
      <c r="F369">
        <v>0</v>
      </c>
      <c r="G369">
        <v>0</v>
      </c>
    </row>
    <row r="370" spans="1:7">
      <c r="A370" t="s">
        <v>373</v>
      </c>
      <c r="B370">
        <v>33.799999999999997</v>
      </c>
      <c r="C370">
        <v>9.4</v>
      </c>
      <c r="D370">
        <v>40.799999999999997</v>
      </c>
      <c r="E370">
        <v>24.9</v>
      </c>
      <c r="F370">
        <v>0</v>
      </c>
      <c r="G370">
        <v>0</v>
      </c>
    </row>
    <row r="371" spans="1:7">
      <c r="A371" t="s">
        <v>374</v>
      </c>
      <c r="B371">
        <v>34.9</v>
      </c>
      <c r="C371">
        <v>7.9</v>
      </c>
      <c r="D371">
        <v>45.5</v>
      </c>
      <c r="E371">
        <v>26.4</v>
      </c>
      <c r="F371">
        <v>0</v>
      </c>
      <c r="G371">
        <v>0</v>
      </c>
    </row>
    <row r="372" spans="1:7">
      <c r="A372" t="s">
        <v>375</v>
      </c>
      <c r="B372">
        <v>35.9</v>
      </c>
      <c r="C372">
        <v>7.9</v>
      </c>
      <c r="D372">
        <v>49.2</v>
      </c>
      <c r="E372">
        <v>26.9</v>
      </c>
      <c r="F372">
        <v>0</v>
      </c>
      <c r="G372">
        <v>0</v>
      </c>
    </row>
    <row r="373" spans="1:7">
      <c r="A373" t="s">
        <v>376</v>
      </c>
      <c r="B373">
        <v>40.5</v>
      </c>
      <c r="C373">
        <v>18.399999999999999</v>
      </c>
      <c r="D373">
        <v>55.2</v>
      </c>
      <c r="E373">
        <v>27.4</v>
      </c>
      <c r="F373">
        <v>0</v>
      </c>
      <c r="G373">
        <v>0</v>
      </c>
    </row>
    <row r="374" spans="1:7">
      <c r="A374" t="s">
        <v>377</v>
      </c>
      <c r="B374">
        <v>41.8</v>
      </c>
      <c r="C374">
        <v>20.9</v>
      </c>
      <c r="D374">
        <v>58.8</v>
      </c>
      <c r="E374">
        <v>29.3</v>
      </c>
      <c r="F374">
        <v>0</v>
      </c>
      <c r="G374">
        <v>0</v>
      </c>
    </row>
    <row r="375" spans="1:7">
      <c r="A375" t="s">
        <v>378</v>
      </c>
      <c r="B375">
        <v>38.4</v>
      </c>
      <c r="C375">
        <v>22.5</v>
      </c>
      <c r="D375">
        <v>63.6</v>
      </c>
      <c r="E375">
        <v>31.2</v>
      </c>
      <c r="F375">
        <v>0</v>
      </c>
      <c r="G375">
        <v>0</v>
      </c>
    </row>
    <row r="376" spans="1:7">
      <c r="A376" t="s">
        <v>379</v>
      </c>
      <c r="B376">
        <v>41.1</v>
      </c>
      <c r="C376">
        <v>26.1</v>
      </c>
      <c r="D376">
        <v>68.3</v>
      </c>
      <c r="E376">
        <v>33.4</v>
      </c>
      <c r="F376">
        <v>0</v>
      </c>
      <c r="G376">
        <v>0</v>
      </c>
    </row>
    <row r="377" spans="1:7">
      <c r="A377" t="s">
        <v>380</v>
      </c>
      <c r="B377">
        <v>41.1</v>
      </c>
      <c r="C377">
        <v>29.6</v>
      </c>
      <c r="D377">
        <v>70.5</v>
      </c>
      <c r="E377">
        <v>33.700000000000003</v>
      </c>
      <c r="F377">
        <v>0</v>
      </c>
      <c r="G377">
        <v>0</v>
      </c>
    </row>
    <row r="378" spans="1:7">
      <c r="A378" t="s">
        <v>381</v>
      </c>
      <c r="B378">
        <v>41.2</v>
      </c>
      <c r="C378">
        <v>57.7</v>
      </c>
      <c r="D378">
        <v>72.900000000000006</v>
      </c>
      <c r="E378">
        <v>34.299999999999997</v>
      </c>
      <c r="F378">
        <v>0</v>
      </c>
      <c r="G378">
        <v>0</v>
      </c>
    </row>
    <row r="379" spans="1:7">
      <c r="A379" t="s">
        <v>382</v>
      </c>
      <c r="B379">
        <v>42.5</v>
      </c>
      <c r="C379">
        <v>54.4</v>
      </c>
      <c r="D379">
        <v>76.2</v>
      </c>
      <c r="E379">
        <v>37.6</v>
      </c>
      <c r="F379">
        <v>0</v>
      </c>
      <c r="G379">
        <v>0</v>
      </c>
    </row>
    <row r="380" spans="1:7">
      <c r="A380" t="s">
        <v>383</v>
      </c>
      <c r="B380">
        <v>37.200000000000003</v>
      </c>
      <c r="C380">
        <v>50.1</v>
      </c>
      <c r="D380">
        <v>85</v>
      </c>
      <c r="E380">
        <v>44</v>
      </c>
      <c r="F380">
        <v>0</v>
      </c>
      <c r="G380">
        <v>0</v>
      </c>
    </row>
    <row r="381" spans="1:7">
      <c r="A381" t="s">
        <v>384</v>
      </c>
      <c r="B381">
        <v>41.3</v>
      </c>
      <c r="C381">
        <v>65.099999999999994</v>
      </c>
      <c r="D381">
        <v>91.3</v>
      </c>
      <c r="E381">
        <v>50</v>
      </c>
      <c r="F381">
        <v>0</v>
      </c>
      <c r="G381">
        <v>0</v>
      </c>
    </row>
    <row r="382" spans="1:7">
      <c r="A382" t="s">
        <v>385</v>
      </c>
      <c r="B382">
        <v>36.200000000000003</v>
      </c>
      <c r="C382">
        <v>62.9</v>
      </c>
      <c r="D382">
        <v>97.1</v>
      </c>
      <c r="E382">
        <v>55.7</v>
      </c>
      <c r="F382">
        <v>0</v>
      </c>
      <c r="G382">
        <v>0</v>
      </c>
    </row>
    <row r="383" spans="1:7">
      <c r="A383" t="s">
        <v>386</v>
      </c>
      <c r="B383">
        <v>30.6</v>
      </c>
      <c r="C383">
        <v>59.1</v>
      </c>
      <c r="D383">
        <v>104.5</v>
      </c>
      <c r="E383">
        <v>63</v>
      </c>
      <c r="F383">
        <v>0</v>
      </c>
      <c r="G383">
        <v>0</v>
      </c>
    </row>
    <row r="384" spans="1:7">
      <c r="A384" t="s">
        <v>387</v>
      </c>
      <c r="B384">
        <v>27.2</v>
      </c>
      <c r="C384">
        <v>58.4</v>
      </c>
      <c r="D384">
        <v>107.8</v>
      </c>
      <c r="E384">
        <v>64.7</v>
      </c>
      <c r="F384">
        <v>0</v>
      </c>
      <c r="G384">
        <v>0</v>
      </c>
    </row>
    <row r="385" spans="1:7">
      <c r="A385" t="s">
        <v>388</v>
      </c>
      <c r="B385">
        <v>25</v>
      </c>
      <c r="C385">
        <v>57.6</v>
      </c>
      <c r="D385">
        <v>109.9</v>
      </c>
      <c r="E385">
        <v>68.8</v>
      </c>
      <c r="F385">
        <v>0</v>
      </c>
      <c r="G385">
        <v>0</v>
      </c>
    </row>
    <row r="386" spans="1:7">
      <c r="A386" t="s">
        <v>389</v>
      </c>
      <c r="B386">
        <v>23.8</v>
      </c>
      <c r="C386">
        <v>55.1</v>
      </c>
      <c r="D386">
        <v>113.9</v>
      </c>
      <c r="E386">
        <v>77.3</v>
      </c>
      <c r="F386">
        <v>0</v>
      </c>
      <c r="G386">
        <v>0</v>
      </c>
    </row>
    <row r="387" spans="1:7">
      <c r="A387" t="s">
        <v>390</v>
      </c>
      <c r="B387">
        <v>21.9</v>
      </c>
      <c r="C387">
        <v>49.1</v>
      </c>
      <c r="D387">
        <v>125.1</v>
      </c>
      <c r="E387">
        <v>84.5</v>
      </c>
      <c r="F387">
        <v>0</v>
      </c>
      <c r="G387">
        <v>0</v>
      </c>
    </row>
    <row r="388" spans="1:7">
      <c r="A388" t="s">
        <v>391</v>
      </c>
      <c r="B388">
        <v>35.4</v>
      </c>
      <c r="C388">
        <v>51.3</v>
      </c>
      <c r="D388">
        <v>128.5</v>
      </c>
      <c r="E388">
        <v>90</v>
      </c>
      <c r="F388">
        <v>0</v>
      </c>
      <c r="G388">
        <v>0</v>
      </c>
    </row>
    <row r="389" spans="1:7">
      <c r="A389" t="s">
        <v>392</v>
      </c>
      <c r="B389">
        <v>38</v>
      </c>
      <c r="C389">
        <v>44.2</v>
      </c>
      <c r="D389">
        <v>132.69999999999999</v>
      </c>
      <c r="E389">
        <v>97.6</v>
      </c>
      <c r="F389">
        <v>0</v>
      </c>
      <c r="G389">
        <v>0</v>
      </c>
    </row>
    <row r="390" spans="1:7">
      <c r="A390" t="s">
        <v>393</v>
      </c>
      <c r="B390">
        <v>41.2</v>
      </c>
      <c r="C390">
        <v>39.299999999999997</v>
      </c>
      <c r="D390">
        <v>134.30000000000001</v>
      </c>
      <c r="E390">
        <v>11.6</v>
      </c>
      <c r="F390">
        <v>0</v>
      </c>
      <c r="G390">
        <v>0</v>
      </c>
    </row>
    <row r="391" spans="1:7">
      <c r="A391" t="s">
        <v>394</v>
      </c>
      <c r="B391">
        <v>42.5</v>
      </c>
      <c r="C391">
        <v>36.6</v>
      </c>
      <c r="D391">
        <v>135.80000000000001</v>
      </c>
      <c r="E391">
        <v>117.3</v>
      </c>
      <c r="F391">
        <v>0</v>
      </c>
      <c r="G391">
        <v>0</v>
      </c>
    </row>
    <row r="392" spans="1:7">
      <c r="A392" t="s">
        <v>395</v>
      </c>
      <c r="B392">
        <v>40.9</v>
      </c>
      <c r="C392">
        <v>36.799999999999997</v>
      </c>
      <c r="D392">
        <v>139</v>
      </c>
      <c r="E392">
        <v>127.7</v>
      </c>
      <c r="F392">
        <v>0.4</v>
      </c>
      <c r="G392">
        <v>0</v>
      </c>
    </row>
    <row r="393" spans="1:7">
      <c r="A393" t="s">
        <v>396</v>
      </c>
      <c r="B393">
        <v>37</v>
      </c>
      <c r="C393">
        <v>35.9</v>
      </c>
      <c r="D393">
        <v>144.19999999999999</v>
      </c>
      <c r="E393">
        <v>136.30000000000001</v>
      </c>
      <c r="F393">
        <v>0.4</v>
      </c>
      <c r="G393">
        <v>0</v>
      </c>
    </row>
    <row r="394" spans="1:7">
      <c r="A394" t="s">
        <v>397</v>
      </c>
      <c r="B394">
        <v>35.4</v>
      </c>
      <c r="C394">
        <v>33.4</v>
      </c>
      <c r="D394">
        <v>146.4</v>
      </c>
      <c r="E394">
        <v>148.4</v>
      </c>
      <c r="F394">
        <v>0.4</v>
      </c>
      <c r="G394">
        <v>0</v>
      </c>
    </row>
    <row r="395" spans="1:7">
      <c r="A395" t="s">
        <v>398</v>
      </c>
      <c r="B395">
        <v>30.9</v>
      </c>
      <c r="C395">
        <v>33.6</v>
      </c>
      <c r="D395">
        <v>151.6</v>
      </c>
      <c r="E395">
        <v>152.6</v>
      </c>
      <c r="F395">
        <v>0.4</v>
      </c>
      <c r="G395">
        <v>0</v>
      </c>
    </row>
    <row r="396" spans="1:7">
      <c r="A396" t="s">
        <v>399</v>
      </c>
      <c r="B396">
        <v>27.7</v>
      </c>
      <c r="C396">
        <v>30.1</v>
      </c>
      <c r="D396">
        <v>155.6</v>
      </c>
      <c r="E396">
        <v>157.19999999999999</v>
      </c>
      <c r="F396">
        <v>2.6</v>
      </c>
      <c r="G396">
        <v>0</v>
      </c>
    </row>
    <row r="397" spans="1:7">
      <c r="A397" t="s">
        <v>400</v>
      </c>
      <c r="B397">
        <v>22.8</v>
      </c>
      <c r="C397">
        <v>20.3</v>
      </c>
      <c r="D397">
        <v>161.30000000000001</v>
      </c>
      <c r="E397">
        <v>167.9</v>
      </c>
      <c r="F397">
        <v>2.8</v>
      </c>
      <c r="G397">
        <v>0</v>
      </c>
    </row>
    <row r="398" spans="1:7">
      <c r="A398" t="s">
        <v>401</v>
      </c>
      <c r="B398">
        <v>21.4</v>
      </c>
      <c r="C398">
        <v>15.5</v>
      </c>
      <c r="D398">
        <v>163.9</v>
      </c>
      <c r="E398">
        <v>174.8</v>
      </c>
      <c r="F398">
        <v>2.8</v>
      </c>
      <c r="G398">
        <v>0</v>
      </c>
    </row>
    <row r="399" spans="1:7">
      <c r="A399" t="s">
        <v>402</v>
      </c>
      <c r="B399">
        <v>16.5</v>
      </c>
      <c r="C399">
        <v>36.799999999999997</v>
      </c>
      <c r="D399">
        <v>1</v>
      </c>
      <c r="E399">
        <v>1.6</v>
      </c>
      <c r="F399">
        <v>0</v>
      </c>
      <c r="G399">
        <v>0</v>
      </c>
    </row>
    <row r="400" spans="1:7">
      <c r="A400" t="s">
        <v>403</v>
      </c>
      <c r="B400">
        <v>11.8</v>
      </c>
      <c r="C400">
        <v>35.799999999999997</v>
      </c>
      <c r="D400">
        <v>8.4</v>
      </c>
      <c r="E400">
        <v>6.1</v>
      </c>
      <c r="F400">
        <v>0</v>
      </c>
      <c r="G400">
        <v>0</v>
      </c>
    </row>
    <row r="401" spans="1:7">
      <c r="A401" t="s">
        <v>404</v>
      </c>
      <c r="B401">
        <v>9.3000000000000007</v>
      </c>
      <c r="C401">
        <v>33.200000000000003</v>
      </c>
      <c r="D401">
        <v>13.5</v>
      </c>
      <c r="E401">
        <v>8.6999999999999993</v>
      </c>
      <c r="F401">
        <v>0</v>
      </c>
      <c r="G401">
        <v>0</v>
      </c>
    </row>
    <row r="402" spans="1:7">
      <c r="A402" t="s">
        <v>405</v>
      </c>
      <c r="B402">
        <v>12.2</v>
      </c>
      <c r="C402">
        <v>33.799999999999997</v>
      </c>
      <c r="D402">
        <v>13.5</v>
      </c>
      <c r="E402">
        <v>10.3</v>
      </c>
      <c r="F402">
        <v>0</v>
      </c>
      <c r="G402">
        <v>0</v>
      </c>
    </row>
    <row r="403" spans="1:7">
      <c r="A403" t="s">
        <v>406</v>
      </c>
      <c r="B403">
        <v>10.3</v>
      </c>
      <c r="C403">
        <v>33.799999999999997</v>
      </c>
      <c r="D403">
        <v>15.1</v>
      </c>
      <c r="E403">
        <v>10.3</v>
      </c>
      <c r="F403">
        <v>0</v>
      </c>
      <c r="G403">
        <v>0</v>
      </c>
    </row>
    <row r="404" spans="1:7">
      <c r="A404" t="s">
        <v>407</v>
      </c>
      <c r="B404">
        <v>5.8</v>
      </c>
      <c r="C404">
        <v>34.1</v>
      </c>
      <c r="D404">
        <v>20.2</v>
      </c>
      <c r="E404">
        <v>10.3</v>
      </c>
      <c r="F404">
        <v>0</v>
      </c>
      <c r="G404">
        <v>0</v>
      </c>
    </row>
    <row r="405" spans="1:7">
      <c r="A405" t="s">
        <v>408</v>
      </c>
      <c r="B405">
        <v>4.4000000000000004</v>
      </c>
      <c r="C405">
        <v>32.799999999999997</v>
      </c>
      <c r="D405">
        <v>24.5</v>
      </c>
      <c r="E405">
        <v>11.9</v>
      </c>
      <c r="F405">
        <v>0</v>
      </c>
      <c r="G405">
        <v>0</v>
      </c>
    </row>
    <row r="406" spans="1:7">
      <c r="A406" t="s">
        <v>409</v>
      </c>
      <c r="B406">
        <v>4.4000000000000004</v>
      </c>
      <c r="C406">
        <v>33.6</v>
      </c>
      <c r="D406">
        <v>24.8</v>
      </c>
      <c r="E406">
        <v>12.6</v>
      </c>
      <c r="F406">
        <v>0</v>
      </c>
      <c r="G406">
        <v>0</v>
      </c>
    </row>
    <row r="407" spans="1:7">
      <c r="A407" t="s">
        <v>410</v>
      </c>
      <c r="B407">
        <v>3.2</v>
      </c>
      <c r="C407">
        <v>34.9</v>
      </c>
      <c r="D407">
        <v>26</v>
      </c>
      <c r="E407">
        <v>13.9</v>
      </c>
      <c r="F407">
        <v>0</v>
      </c>
      <c r="G407">
        <v>0</v>
      </c>
    </row>
    <row r="408" spans="1:7">
      <c r="A408" t="s">
        <v>411</v>
      </c>
      <c r="B408">
        <v>2.2999999999999998</v>
      </c>
      <c r="C408">
        <v>32.6</v>
      </c>
      <c r="D408">
        <v>27.5</v>
      </c>
      <c r="E408">
        <v>16.100000000000001</v>
      </c>
      <c r="F408">
        <v>0</v>
      </c>
      <c r="G408">
        <v>0</v>
      </c>
    </row>
    <row r="409" spans="1:7">
      <c r="A409" t="s">
        <v>412</v>
      </c>
      <c r="B409">
        <v>2.2000000000000002</v>
      </c>
      <c r="C409">
        <v>33</v>
      </c>
      <c r="D409">
        <v>27.8</v>
      </c>
      <c r="E409">
        <v>20.100000000000001</v>
      </c>
      <c r="F409">
        <v>0</v>
      </c>
      <c r="G409">
        <v>0</v>
      </c>
    </row>
    <row r="410" spans="1:7">
      <c r="A410" t="s">
        <v>413</v>
      </c>
      <c r="B410">
        <v>2.2000000000000002</v>
      </c>
      <c r="C410">
        <v>32.299999999999997</v>
      </c>
      <c r="D410">
        <v>28.3</v>
      </c>
      <c r="E410">
        <v>20.8</v>
      </c>
      <c r="F410">
        <v>0</v>
      </c>
      <c r="G410">
        <v>0</v>
      </c>
    </row>
    <row r="411" spans="1:7">
      <c r="A411" t="s">
        <v>414</v>
      </c>
      <c r="B411">
        <v>2.2000000000000002</v>
      </c>
      <c r="C411">
        <v>31.9</v>
      </c>
      <c r="D411">
        <v>28.3</v>
      </c>
      <c r="E411">
        <v>21.1</v>
      </c>
      <c r="F411">
        <v>0</v>
      </c>
      <c r="G411">
        <v>0</v>
      </c>
    </row>
    <row r="412" spans="1:7">
      <c r="A412" t="s">
        <v>415</v>
      </c>
      <c r="B412">
        <v>2.2000000000000002</v>
      </c>
      <c r="C412">
        <v>32.200000000000003</v>
      </c>
      <c r="D412">
        <v>28.4</v>
      </c>
      <c r="E412">
        <v>21.4</v>
      </c>
      <c r="F412">
        <v>0</v>
      </c>
      <c r="G412">
        <v>0</v>
      </c>
    </row>
    <row r="413" spans="1:7">
      <c r="A413" t="s">
        <v>416</v>
      </c>
      <c r="B413">
        <v>3.8</v>
      </c>
      <c r="C413">
        <v>31.7</v>
      </c>
      <c r="D413">
        <v>29.6</v>
      </c>
      <c r="E413">
        <v>22.1</v>
      </c>
      <c r="F413">
        <v>0</v>
      </c>
      <c r="G413">
        <v>0</v>
      </c>
    </row>
    <row r="414" spans="1:7">
      <c r="A414" t="s">
        <v>417</v>
      </c>
      <c r="B414">
        <v>4.2</v>
      </c>
      <c r="C414">
        <v>33.299999999999997</v>
      </c>
      <c r="D414">
        <v>29.9</v>
      </c>
      <c r="E414">
        <v>23.3</v>
      </c>
      <c r="F414">
        <v>0</v>
      </c>
      <c r="G414">
        <v>0</v>
      </c>
    </row>
    <row r="415" spans="1:7">
      <c r="A415" t="s">
        <v>418</v>
      </c>
      <c r="B415">
        <v>5.9</v>
      </c>
      <c r="C415">
        <v>34.200000000000003</v>
      </c>
      <c r="D415">
        <v>30.3</v>
      </c>
      <c r="E415">
        <v>23.7</v>
      </c>
      <c r="F415">
        <v>0</v>
      </c>
      <c r="G415">
        <v>0</v>
      </c>
    </row>
    <row r="416" spans="1:7">
      <c r="A416" t="s">
        <v>419</v>
      </c>
      <c r="B416">
        <v>10.7</v>
      </c>
      <c r="C416">
        <v>34.6</v>
      </c>
      <c r="D416">
        <v>30.8</v>
      </c>
      <c r="E416">
        <v>24.9</v>
      </c>
      <c r="F416">
        <v>0</v>
      </c>
      <c r="G416">
        <v>0</v>
      </c>
    </row>
    <row r="417" spans="1:7">
      <c r="A417" t="s">
        <v>420</v>
      </c>
      <c r="B417">
        <v>20.2</v>
      </c>
      <c r="C417">
        <v>32.700000000000003</v>
      </c>
      <c r="D417">
        <v>30.8</v>
      </c>
      <c r="E417">
        <v>27.2</v>
      </c>
      <c r="F417">
        <v>0</v>
      </c>
      <c r="G417">
        <v>0</v>
      </c>
    </row>
    <row r="418" spans="1:7">
      <c r="A418" t="s">
        <v>421</v>
      </c>
      <c r="B418">
        <v>24.1</v>
      </c>
      <c r="C418">
        <v>31.7</v>
      </c>
      <c r="D418">
        <v>31.8</v>
      </c>
      <c r="E418">
        <v>30.2</v>
      </c>
      <c r="F418">
        <v>0</v>
      </c>
      <c r="G418">
        <v>0</v>
      </c>
    </row>
    <row r="419" spans="1:7">
      <c r="A419" t="s">
        <v>422</v>
      </c>
      <c r="B419">
        <v>26.5</v>
      </c>
      <c r="C419">
        <v>30.5</v>
      </c>
      <c r="D419">
        <v>33</v>
      </c>
      <c r="E419">
        <v>31.4</v>
      </c>
      <c r="F419">
        <v>0</v>
      </c>
      <c r="G419">
        <v>0</v>
      </c>
    </row>
    <row r="420" spans="1:7">
      <c r="A420" t="s">
        <v>423</v>
      </c>
      <c r="B420">
        <v>28.2</v>
      </c>
      <c r="C420">
        <v>33.200000000000003</v>
      </c>
      <c r="D420">
        <v>33.9</v>
      </c>
      <c r="E420">
        <v>33.200000000000003</v>
      </c>
      <c r="F420">
        <v>0</v>
      </c>
      <c r="G420">
        <v>0</v>
      </c>
    </row>
    <row r="421" spans="1:7">
      <c r="A421" t="s">
        <v>424</v>
      </c>
      <c r="B421">
        <v>29.4</v>
      </c>
      <c r="C421">
        <v>31.7</v>
      </c>
      <c r="D421">
        <v>34.4</v>
      </c>
      <c r="E421">
        <v>37</v>
      </c>
      <c r="F421">
        <v>0</v>
      </c>
      <c r="G421">
        <v>0</v>
      </c>
    </row>
    <row r="422" spans="1:7">
      <c r="A422" t="s">
        <v>425</v>
      </c>
      <c r="B422">
        <v>31.4</v>
      </c>
      <c r="C422">
        <v>33.799999999999997</v>
      </c>
      <c r="D422">
        <v>35.4</v>
      </c>
      <c r="E422">
        <v>40.799999999999997</v>
      </c>
      <c r="F422">
        <v>0</v>
      </c>
      <c r="G422">
        <v>0</v>
      </c>
    </row>
    <row r="423" spans="1:7">
      <c r="A423" t="s">
        <v>426</v>
      </c>
      <c r="B423">
        <v>37.299999999999997</v>
      </c>
      <c r="C423">
        <v>34.9</v>
      </c>
      <c r="D423">
        <v>36.299999999999997</v>
      </c>
      <c r="E423">
        <v>45.5</v>
      </c>
      <c r="F423">
        <v>0</v>
      </c>
      <c r="G423">
        <v>0</v>
      </c>
    </row>
    <row r="424" spans="1:7">
      <c r="A424" t="s">
        <v>427</v>
      </c>
      <c r="B424">
        <v>38.200000000000003</v>
      </c>
      <c r="C424">
        <v>35.9</v>
      </c>
      <c r="D424">
        <v>37</v>
      </c>
      <c r="E424">
        <v>49.2</v>
      </c>
      <c r="F424">
        <v>0</v>
      </c>
      <c r="G424">
        <v>0</v>
      </c>
    </row>
    <row r="425" spans="1:7">
      <c r="A425" t="s">
        <v>428</v>
      </c>
      <c r="B425">
        <v>40.1</v>
      </c>
      <c r="C425">
        <v>40.5</v>
      </c>
      <c r="D425">
        <v>37.6</v>
      </c>
      <c r="E425">
        <v>55.2</v>
      </c>
      <c r="F425">
        <v>0</v>
      </c>
      <c r="G425">
        <v>0</v>
      </c>
    </row>
    <row r="426" spans="1:7">
      <c r="A426" t="s">
        <v>429</v>
      </c>
      <c r="B426">
        <v>44.6</v>
      </c>
      <c r="C426">
        <v>41.8</v>
      </c>
      <c r="D426">
        <v>41.1</v>
      </c>
      <c r="E426">
        <v>58.8</v>
      </c>
      <c r="F426">
        <v>0</v>
      </c>
      <c r="G426">
        <v>0</v>
      </c>
    </row>
    <row r="427" spans="1:7">
      <c r="A427" t="s">
        <v>430</v>
      </c>
      <c r="B427">
        <v>45.3</v>
      </c>
      <c r="C427">
        <v>38.4</v>
      </c>
      <c r="D427">
        <v>45.3</v>
      </c>
      <c r="E427">
        <v>63.5</v>
      </c>
      <c r="F427">
        <v>0</v>
      </c>
      <c r="G427">
        <v>0</v>
      </c>
    </row>
    <row r="428" spans="1:7">
      <c r="A428" t="s">
        <v>431</v>
      </c>
      <c r="B428">
        <v>41.8</v>
      </c>
      <c r="C428">
        <v>41.1</v>
      </c>
      <c r="D428">
        <v>50.2</v>
      </c>
      <c r="E428">
        <v>68.3</v>
      </c>
      <c r="F428">
        <v>0</v>
      </c>
      <c r="G428">
        <v>0</v>
      </c>
    </row>
    <row r="429" spans="1:7">
      <c r="A429" t="s">
        <v>432</v>
      </c>
      <c r="B429">
        <v>45.9</v>
      </c>
      <c r="C429">
        <v>41.1</v>
      </c>
      <c r="D429">
        <v>53</v>
      </c>
      <c r="E429">
        <v>70.5</v>
      </c>
      <c r="F429">
        <v>0</v>
      </c>
      <c r="G429">
        <v>0</v>
      </c>
    </row>
    <row r="430" spans="1:7">
      <c r="A430" t="s">
        <v>433</v>
      </c>
      <c r="B430">
        <v>43.3</v>
      </c>
      <c r="C430">
        <v>41.2</v>
      </c>
      <c r="D430">
        <v>56.8</v>
      </c>
      <c r="E430">
        <v>72.900000000000006</v>
      </c>
      <c r="F430">
        <v>0</v>
      </c>
      <c r="G430">
        <v>0</v>
      </c>
    </row>
    <row r="431" spans="1:7">
      <c r="A431" t="s">
        <v>434</v>
      </c>
      <c r="B431">
        <v>40</v>
      </c>
      <c r="C431">
        <v>42.5</v>
      </c>
      <c r="D431">
        <v>62.7</v>
      </c>
      <c r="E431">
        <v>76.2</v>
      </c>
      <c r="F431">
        <v>0</v>
      </c>
      <c r="G431">
        <v>0</v>
      </c>
    </row>
    <row r="432" spans="1:7">
      <c r="A432" t="s">
        <v>435</v>
      </c>
      <c r="B432">
        <v>41.4</v>
      </c>
      <c r="C432">
        <v>37.200000000000003</v>
      </c>
      <c r="D432">
        <v>70.599999999999994</v>
      </c>
      <c r="E432">
        <v>85</v>
      </c>
      <c r="F432">
        <v>0</v>
      </c>
      <c r="G432">
        <v>0</v>
      </c>
    </row>
    <row r="433" spans="1:7">
      <c r="A433" t="s">
        <v>436</v>
      </c>
      <c r="B433">
        <v>38.9</v>
      </c>
      <c r="C433">
        <v>41.3</v>
      </c>
      <c r="D433">
        <v>76.400000000000006</v>
      </c>
      <c r="E433">
        <v>91.3</v>
      </c>
      <c r="F433">
        <v>0</v>
      </c>
      <c r="G433">
        <v>0</v>
      </c>
    </row>
    <row r="434" spans="1:7">
      <c r="A434" t="s">
        <v>437</v>
      </c>
      <c r="B434">
        <v>36</v>
      </c>
      <c r="C434">
        <v>36.200000000000003</v>
      </c>
      <c r="D434">
        <v>82.1</v>
      </c>
      <c r="E434">
        <v>97.1</v>
      </c>
      <c r="F434">
        <v>0</v>
      </c>
      <c r="G434">
        <v>0</v>
      </c>
    </row>
    <row r="435" spans="1:7">
      <c r="A435" t="s">
        <v>438</v>
      </c>
      <c r="B435">
        <v>39.200000000000003</v>
      </c>
      <c r="C435">
        <v>30.6</v>
      </c>
      <c r="D435">
        <v>84.2</v>
      </c>
      <c r="E435">
        <v>104.5</v>
      </c>
      <c r="F435">
        <v>0</v>
      </c>
      <c r="G435">
        <v>0</v>
      </c>
    </row>
    <row r="436" spans="1:7">
      <c r="A436" t="s">
        <v>439</v>
      </c>
      <c r="B436">
        <v>34.799999999999997</v>
      </c>
      <c r="C436">
        <v>27.2</v>
      </c>
      <c r="D436">
        <v>90.4</v>
      </c>
      <c r="E436">
        <v>107.8</v>
      </c>
      <c r="F436">
        <v>0</v>
      </c>
      <c r="G436">
        <v>0</v>
      </c>
    </row>
    <row r="437" spans="1:7">
      <c r="A437" t="s">
        <v>440</v>
      </c>
      <c r="B437">
        <v>33.200000000000003</v>
      </c>
      <c r="C437">
        <v>25</v>
      </c>
      <c r="D437">
        <v>94</v>
      </c>
      <c r="E437">
        <v>109.9</v>
      </c>
      <c r="F437">
        <v>4.4000000000000004</v>
      </c>
      <c r="G437">
        <v>0</v>
      </c>
    </row>
    <row r="438" spans="1:7">
      <c r="A438" t="s">
        <v>441</v>
      </c>
      <c r="B438">
        <v>35.4</v>
      </c>
      <c r="C438">
        <v>23.8</v>
      </c>
      <c r="D438">
        <v>100.1</v>
      </c>
      <c r="E438">
        <v>113.9</v>
      </c>
      <c r="F438">
        <v>4.4000000000000004</v>
      </c>
      <c r="G438">
        <v>0</v>
      </c>
    </row>
    <row r="439" spans="1:7">
      <c r="A439" t="s">
        <v>442</v>
      </c>
      <c r="B439">
        <v>32.5</v>
      </c>
      <c r="C439">
        <v>22</v>
      </c>
      <c r="D439">
        <v>105.3</v>
      </c>
      <c r="E439">
        <v>125.1</v>
      </c>
      <c r="F439">
        <v>4.4000000000000004</v>
      </c>
      <c r="G439">
        <v>0</v>
      </c>
    </row>
    <row r="440" spans="1:7">
      <c r="A440" t="s">
        <v>443</v>
      </c>
      <c r="B440">
        <v>28.1</v>
      </c>
      <c r="C440">
        <v>35.4</v>
      </c>
      <c r="D440">
        <v>109.7</v>
      </c>
      <c r="E440">
        <v>128.5</v>
      </c>
      <c r="F440">
        <v>4.4000000000000004</v>
      </c>
      <c r="G440">
        <v>0</v>
      </c>
    </row>
    <row r="441" spans="1:7">
      <c r="A441" t="s">
        <v>444</v>
      </c>
      <c r="B441">
        <v>31.5</v>
      </c>
      <c r="C441">
        <v>38</v>
      </c>
      <c r="D441">
        <v>110.3</v>
      </c>
      <c r="E441">
        <v>132.69999999999999</v>
      </c>
      <c r="F441">
        <v>4.4000000000000004</v>
      </c>
      <c r="G441">
        <v>0</v>
      </c>
    </row>
    <row r="442" spans="1:7">
      <c r="A442" t="s">
        <v>445</v>
      </c>
      <c r="B442">
        <v>28.7</v>
      </c>
      <c r="C442">
        <v>41.2</v>
      </c>
      <c r="D442">
        <v>113.2</v>
      </c>
      <c r="E442">
        <v>134.30000000000001</v>
      </c>
      <c r="F442">
        <v>4.4000000000000004</v>
      </c>
      <c r="G442">
        <v>0</v>
      </c>
    </row>
    <row r="443" spans="1:7">
      <c r="A443" t="s">
        <v>446</v>
      </c>
      <c r="B443">
        <v>27.2</v>
      </c>
      <c r="C443">
        <v>42.5</v>
      </c>
      <c r="D443">
        <v>115.2</v>
      </c>
      <c r="E443">
        <v>135.80000000000001</v>
      </c>
      <c r="F443">
        <v>4.4000000000000004</v>
      </c>
      <c r="G443">
        <v>0</v>
      </c>
    </row>
    <row r="444" spans="1:7">
      <c r="A444" t="s">
        <v>447</v>
      </c>
      <c r="B444">
        <v>22.8</v>
      </c>
      <c r="C444">
        <v>40.9</v>
      </c>
      <c r="D444">
        <v>119.6</v>
      </c>
      <c r="E444">
        <v>139</v>
      </c>
      <c r="F444">
        <v>4.4000000000000004</v>
      </c>
      <c r="G444">
        <v>0</v>
      </c>
    </row>
    <row r="445" spans="1:7">
      <c r="A445" t="s">
        <v>448</v>
      </c>
      <c r="B445">
        <v>21.3</v>
      </c>
      <c r="C445">
        <v>37</v>
      </c>
      <c r="D445">
        <v>121.1</v>
      </c>
      <c r="E445">
        <v>144.19999999999999</v>
      </c>
      <c r="F445">
        <v>4.4000000000000004</v>
      </c>
      <c r="G445">
        <v>0</v>
      </c>
    </row>
    <row r="446" spans="1:7">
      <c r="A446" t="s">
        <v>449</v>
      </c>
      <c r="B446">
        <v>19.100000000000001</v>
      </c>
      <c r="C446">
        <v>35.4</v>
      </c>
      <c r="D446">
        <v>126.4</v>
      </c>
      <c r="E446">
        <v>146.4</v>
      </c>
      <c r="F446">
        <v>4.4000000000000004</v>
      </c>
      <c r="G446">
        <v>0</v>
      </c>
    </row>
    <row r="447" spans="1:7">
      <c r="A447" t="s">
        <v>450</v>
      </c>
      <c r="B447">
        <v>17.899999999999999</v>
      </c>
      <c r="C447">
        <v>30.9</v>
      </c>
      <c r="D447">
        <v>128.69999999999999</v>
      </c>
      <c r="E447">
        <v>151.6</v>
      </c>
      <c r="F447">
        <v>6.4</v>
      </c>
      <c r="G447">
        <v>0</v>
      </c>
    </row>
    <row r="448" spans="1:7">
      <c r="A448" t="s">
        <v>451</v>
      </c>
      <c r="B448">
        <v>19.5</v>
      </c>
      <c r="C448">
        <v>27.7</v>
      </c>
      <c r="D448">
        <v>131.5</v>
      </c>
      <c r="E448">
        <v>155.6</v>
      </c>
      <c r="F448">
        <v>15.6</v>
      </c>
      <c r="G448">
        <v>0</v>
      </c>
    </row>
    <row r="449" spans="1:7">
      <c r="A449" t="s">
        <v>452</v>
      </c>
      <c r="B449">
        <v>15.6</v>
      </c>
      <c r="C449">
        <v>22.8</v>
      </c>
      <c r="D449">
        <v>135.4</v>
      </c>
      <c r="E449">
        <v>161.30000000000001</v>
      </c>
      <c r="F449">
        <v>15.6</v>
      </c>
      <c r="G449">
        <v>0</v>
      </c>
    </row>
    <row r="450" spans="1:7">
      <c r="A450" t="s">
        <v>453</v>
      </c>
      <c r="B450">
        <v>9</v>
      </c>
      <c r="C450">
        <v>21.4</v>
      </c>
      <c r="D450">
        <v>143.30000000000001</v>
      </c>
      <c r="E450">
        <v>163.9</v>
      </c>
      <c r="F450">
        <v>16.600000000000001</v>
      </c>
      <c r="G450">
        <v>0</v>
      </c>
    </row>
    <row r="451" spans="1:7">
      <c r="A451" t="s">
        <v>454</v>
      </c>
      <c r="B451">
        <v>22.2</v>
      </c>
      <c r="C451">
        <v>16.5</v>
      </c>
      <c r="D451">
        <v>0.4</v>
      </c>
      <c r="E451">
        <v>1</v>
      </c>
      <c r="F451">
        <v>0</v>
      </c>
      <c r="G451">
        <v>0</v>
      </c>
    </row>
    <row r="452" spans="1:7">
      <c r="A452" t="s">
        <v>455</v>
      </c>
      <c r="B452">
        <v>20.3</v>
      </c>
      <c r="C452">
        <v>11.8</v>
      </c>
      <c r="D452">
        <v>2.6</v>
      </c>
      <c r="E452">
        <v>8.4</v>
      </c>
      <c r="F452">
        <v>0</v>
      </c>
      <c r="G452">
        <v>0</v>
      </c>
    </row>
    <row r="453" spans="1:7">
      <c r="A453" t="s">
        <v>456</v>
      </c>
      <c r="B453">
        <v>16.7</v>
      </c>
      <c r="C453">
        <v>9.3000000000000007</v>
      </c>
      <c r="D453">
        <v>6.4</v>
      </c>
      <c r="E453">
        <v>13.5</v>
      </c>
      <c r="F453">
        <v>0</v>
      </c>
      <c r="G453">
        <v>0</v>
      </c>
    </row>
    <row r="454" spans="1:7">
      <c r="A454" t="s">
        <v>457</v>
      </c>
      <c r="B454">
        <v>16.5</v>
      </c>
      <c r="C454">
        <v>12.3</v>
      </c>
      <c r="D454">
        <v>8.6999999999999993</v>
      </c>
      <c r="E454">
        <v>13.5</v>
      </c>
      <c r="F454">
        <v>0</v>
      </c>
      <c r="G454">
        <v>0</v>
      </c>
    </row>
    <row r="455" spans="1:7">
      <c r="A455" t="s">
        <v>458</v>
      </c>
      <c r="B455">
        <v>15.9</v>
      </c>
      <c r="C455">
        <v>10.3</v>
      </c>
      <c r="D455">
        <v>10</v>
      </c>
      <c r="E455">
        <v>15.1</v>
      </c>
      <c r="F455">
        <v>0</v>
      </c>
      <c r="G455">
        <v>0</v>
      </c>
    </row>
    <row r="456" spans="1:7">
      <c r="A456" t="s">
        <v>459</v>
      </c>
      <c r="B456">
        <v>15.3</v>
      </c>
      <c r="C456">
        <v>5.8</v>
      </c>
      <c r="D456">
        <v>10.6</v>
      </c>
      <c r="E456">
        <v>20.2</v>
      </c>
      <c r="F456">
        <v>0</v>
      </c>
      <c r="G456">
        <v>0</v>
      </c>
    </row>
    <row r="457" spans="1:7">
      <c r="A457" t="s">
        <v>460</v>
      </c>
      <c r="B457">
        <v>17</v>
      </c>
      <c r="C457">
        <v>4.4000000000000004</v>
      </c>
      <c r="D457">
        <v>10.6</v>
      </c>
      <c r="E457">
        <v>24.5</v>
      </c>
      <c r="F457">
        <v>0</v>
      </c>
      <c r="G457">
        <v>0</v>
      </c>
    </row>
    <row r="458" spans="1:7">
      <c r="A458" t="s">
        <v>461</v>
      </c>
      <c r="B458">
        <v>18.3</v>
      </c>
      <c r="C458">
        <v>4.4000000000000004</v>
      </c>
      <c r="D458">
        <v>10.7</v>
      </c>
      <c r="E458">
        <v>24.8</v>
      </c>
      <c r="F458">
        <v>0</v>
      </c>
      <c r="G458">
        <v>0</v>
      </c>
    </row>
    <row r="459" spans="1:7">
      <c r="A459" t="s">
        <v>462</v>
      </c>
      <c r="B459">
        <v>17.600000000000001</v>
      </c>
      <c r="C459">
        <v>3.2</v>
      </c>
      <c r="D459">
        <v>11.8</v>
      </c>
      <c r="E459">
        <v>26</v>
      </c>
      <c r="F459">
        <v>0</v>
      </c>
      <c r="G459">
        <v>0</v>
      </c>
    </row>
    <row r="460" spans="1:7">
      <c r="A460" t="s">
        <v>463</v>
      </c>
      <c r="B460">
        <v>26</v>
      </c>
      <c r="C460">
        <v>2.2999999999999998</v>
      </c>
      <c r="D460">
        <v>12.3</v>
      </c>
      <c r="E460">
        <v>27.5</v>
      </c>
      <c r="F460">
        <v>0</v>
      </c>
      <c r="G460">
        <v>0</v>
      </c>
    </row>
    <row r="461" spans="1:7">
      <c r="A461" t="s">
        <v>464</v>
      </c>
      <c r="B461">
        <v>26.3</v>
      </c>
      <c r="C461">
        <v>2.2000000000000002</v>
      </c>
      <c r="D461">
        <v>17.3</v>
      </c>
      <c r="E461">
        <v>27.8</v>
      </c>
      <c r="F461">
        <v>0</v>
      </c>
      <c r="G461">
        <v>0</v>
      </c>
    </row>
    <row r="462" spans="1:7">
      <c r="A462" t="s">
        <v>465</v>
      </c>
      <c r="B462">
        <v>29.3</v>
      </c>
      <c r="C462">
        <v>2.2000000000000002</v>
      </c>
      <c r="D462">
        <v>18</v>
      </c>
      <c r="E462">
        <v>28.3</v>
      </c>
      <c r="F462">
        <v>2.6</v>
      </c>
      <c r="G462">
        <v>0</v>
      </c>
    </row>
    <row r="463" spans="1:7">
      <c r="A463" t="s">
        <v>466</v>
      </c>
      <c r="B463">
        <v>29</v>
      </c>
      <c r="C463">
        <v>2.2000000000000002</v>
      </c>
      <c r="D463">
        <v>19.100000000000001</v>
      </c>
      <c r="E463">
        <v>28.3</v>
      </c>
      <c r="F463">
        <v>2.6</v>
      </c>
      <c r="G463">
        <v>0</v>
      </c>
    </row>
    <row r="464" spans="1:7">
      <c r="A464" t="s">
        <v>467</v>
      </c>
      <c r="B464">
        <v>31.4</v>
      </c>
      <c r="C464">
        <v>2.2000000000000002</v>
      </c>
      <c r="D464">
        <v>20.5</v>
      </c>
      <c r="E464">
        <v>28.4</v>
      </c>
      <c r="F464">
        <v>2.6</v>
      </c>
      <c r="G464">
        <v>0</v>
      </c>
    </row>
    <row r="465" spans="1:7">
      <c r="A465" t="s">
        <v>468</v>
      </c>
      <c r="B465">
        <v>29.8</v>
      </c>
      <c r="C465">
        <v>3.8</v>
      </c>
      <c r="D465">
        <v>22.7</v>
      </c>
      <c r="E465">
        <v>29.6</v>
      </c>
      <c r="F465">
        <v>2.6</v>
      </c>
      <c r="G465">
        <v>0</v>
      </c>
    </row>
    <row r="466" spans="1:7">
      <c r="A466" t="s">
        <v>469</v>
      </c>
      <c r="B466">
        <v>37.5</v>
      </c>
      <c r="C466">
        <v>4.2</v>
      </c>
      <c r="D466">
        <v>24.4</v>
      </c>
      <c r="E466">
        <v>29.9</v>
      </c>
      <c r="F466">
        <v>2.6</v>
      </c>
      <c r="G466">
        <v>0</v>
      </c>
    </row>
    <row r="467" spans="1:7">
      <c r="A467" t="s">
        <v>470</v>
      </c>
      <c r="B467">
        <v>37.5</v>
      </c>
      <c r="C467">
        <v>5.9</v>
      </c>
      <c r="D467">
        <v>27.7</v>
      </c>
      <c r="E467">
        <v>30.3</v>
      </c>
      <c r="F467">
        <v>2.6</v>
      </c>
      <c r="G467">
        <v>0</v>
      </c>
    </row>
    <row r="468" spans="1:7">
      <c r="A468" t="s">
        <v>471</v>
      </c>
      <c r="B468">
        <v>36.299999999999997</v>
      </c>
      <c r="C468">
        <v>10.7</v>
      </c>
      <c r="D468">
        <v>28.9</v>
      </c>
      <c r="E468">
        <v>30.8</v>
      </c>
      <c r="F468">
        <v>2.6</v>
      </c>
      <c r="G468">
        <v>0</v>
      </c>
    </row>
    <row r="469" spans="1:7">
      <c r="A469" t="s">
        <v>472</v>
      </c>
      <c r="B469">
        <v>38.9</v>
      </c>
      <c r="C469">
        <v>20.2</v>
      </c>
      <c r="D469">
        <v>31.9</v>
      </c>
      <c r="E469">
        <v>30.8</v>
      </c>
      <c r="F469">
        <v>2.6</v>
      </c>
      <c r="G469">
        <v>0</v>
      </c>
    </row>
    <row r="470" spans="1:7">
      <c r="A470" t="s">
        <v>473</v>
      </c>
      <c r="B470">
        <v>37.799999999999997</v>
      </c>
      <c r="C470">
        <v>24.1</v>
      </c>
      <c r="D470">
        <v>33</v>
      </c>
      <c r="E470">
        <v>31.8</v>
      </c>
      <c r="F470">
        <v>2.6</v>
      </c>
      <c r="G470">
        <v>0</v>
      </c>
    </row>
    <row r="471" spans="1:7">
      <c r="A471" t="s">
        <v>474</v>
      </c>
      <c r="B471">
        <v>35.299999999999997</v>
      </c>
      <c r="C471">
        <v>26.5</v>
      </c>
      <c r="D471">
        <v>35.5</v>
      </c>
      <c r="E471">
        <v>33</v>
      </c>
      <c r="F471">
        <v>2.6</v>
      </c>
      <c r="G471">
        <v>0</v>
      </c>
    </row>
    <row r="472" spans="1:7">
      <c r="A472" t="s">
        <v>475</v>
      </c>
      <c r="B472">
        <v>32.4</v>
      </c>
      <c r="C472">
        <v>28.2</v>
      </c>
      <c r="D472">
        <v>38.299999999999997</v>
      </c>
      <c r="E472">
        <v>33.9</v>
      </c>
      <c r="F472">
        <v>2.6</v>
      </c>
      <c r="G472">
        <v>0</v>
      </c>
    </row>
    <row r="473" spans="1:7">
      <c r="A473" t="s">
        <v>476</v>
      </c>
      <c r="B473">
        <v>29.7</v>
      </c>
      <c r="C473">
        <v>29.4</v>
      </c>
      <c r="D473">
        <v>42.3</v>
      </c>
      <c r="E473">
        <v>34.4</v>
      </c>
      <c r="F473">
        <v>2.6</v>
      </c>
      <c r="G473">
        <v>0</v>
      </c>
    </row>
    <row r="474" spans="1:7">
      <c r="A474" t="s">
        <v>477</v>
      </c>
      <c r="B474">
        <v>29.2</v>
      </c>
      <c r="C474">
        <v>31.4</v>
      </c>
      <c r="D474">
        <v>44.5</v>
      </c>
      <c r="E474">
        <v>35.4</v>
      </c>
      <c r="F474">
        <v>2.6</v>
      </c>
      <c r="G474">
        <v>0</v>
      </c>
    </row>
    <row r="475" spans="1:7">
      <c r="A475" t="s">
        <v>478</v>
      </c>
      <c r="B475">
        <v>28.8</v>
      </c>
      <c r="C475">
        <v>37.299999999999997</v>
      </c>
      <c r="D475">
        <v>45.3</v>
      </c>
      <c r="E475">
        <v>36.299999999999997</v>
      </c>
      <c r="F475">
        <v>2.6</v>
      </c>
      <c r="G475">
        <v>0</v>
      </c>
    </row>
    <row r="476" spans="1:7">
      <c r="A476" t="s">
        <v>479</v>
      </c>
      <c r="B476">
        <v>23.3</v>
      </c>
      <c r="C476">
        <v>38.200000000000003</v>
      </c>
      <c r="D476">
        <v>52.5</v>
      </c>
      <c r="E476">
        <v>37</v>
      </c>
      <c r="F476">
        <v>2.6</v>
      </c>
      <c r="G476">
        <v>0</v>
      </c>
    </row>
    <row r="477" spans="1:7">
      <c r="A477" t="s">
        <v>480</v>
      </c>
      <c r="B477">
        <v>21.1</v>
      </c>
      <c r="C477">
        <v>40.1</v>
      </c>
      <c r="D477">
        <v>57.2</v>
      </c>
      <c r="E477">
        <v>37.6</v>
      </c>
      <c r="F477">
        <v>2.6</v>
      </c>
      <c r="G477">
        <v>0</v>
      </c>
    </row>
    <row r="478" spans="1:7">
      <c r="A478" t="s">
        <v>481</v>
      </c>
      <c r="B478">
        <v>38.799999999999997</v>
      </c>
      <c r="C478">
        <v>44.6</v>
      </c>
      <c r="D478">
        <v>57.4</v>
      </c>
      <c r="E478">
        <v>41.1</v>
      </c>
      <c r="F478">
        <v>2.6</v>
      </c>
      <c r="G478">
        <v>0</v>
      </c>
    </row>
    <row r="479" spans="1:7">
      <c r="A479" t="s">
        <v>482</v>
      </c>
      <c r="B479">
        <v>44.4</v>
      </c>
      <c r="C479">
        <v>45.3</v>
      </c>
      <c r="D479">
        <v>59.3</v>
      </c>
      <c r="E479">
        <v>45.3</v>
      </c>
      <c r="F479">
        <v>2.6</v>
      </c>
      <c r="G479">
        <v>0</v>
      </c>
    </row>
    <row r="480" spans="1:7">
      <c r="A480" t="s">
        <v>483</v>
      </c>
      <c r="B480">
        <v>42.7</v>
      </c>
      <c r="C480">
        <v>41.8</v>
      </c>
      <c r="D480">
        <v>61</v>
      </c>
      <c r="E480">
        <v>50.2</v>
      </c>
      <c r="F480">
        <v>2.6</v>
      </c>
      <c r="G480">
        <v>0</v>
      </c>
    </row>
    <row r="481" spans="1:7">
      <c r="A481" t="s">
        <v>484</v>
      </c>
      <c r="B481">
        <v>44.4</v>
      </c>
      <c r="C481">
        <v>45.9</v>
      </c>
      <c r="D481">
        <v>63.3</v>
      </c>
      <c r="E481">
        <v>53</v>
      </c>
      <c r="F481">
        <v>2.6</v>
      </c>
      <c r="G481">
        <v>0</v>
      </c>
    </row>
    <row r="482" spans="1:7">
      <c r="A482" t="s">
        <v>485</v>
      </c>
      <c r="B482">
        <v>42.6</v>
      </c>
      <c r="C482">
        <v>43.3</v>
      </c>
      <c r="D482">
        <v>65.5</v>
      </c>
      <c r="E482">
        <v>56.8</v>
      </c>
      <c r="F482">
        <v>2.6</v>
      </c>
      <c r="G482">
        <v>0</v>
      </c>
    </row>
    <row r="483" spans="1:7">
      <c r="A483" t="s">
        <v>486</v>
      </c>
      <c r="B483">
        <v>45.3</v>
      </c>
      <c r="C483">
        <v>40</v>
      </c>
      <c r="D483">
        <v>71.099999999999994</v>
      </c>
      <c r="E483">
        <v>62.7</v>
      </c>
      <c r="F483">
        <v>2.6</v>
      </c>
      <c r="G483">
        <v>0</v>
      </c>
    </row>
    <row r="484" spans="1:7">
      <c r="A484" t="s">
        <v>487</v>
      </c>
      <c r="B484">
        <v>39.799999999999997</v>
      </c>
      <c r="C484">
        <v>41.4</v>
      </c>
      <c r="D484">
        <v>77.900000000000006</v>
      </c>
      <c r="E484">
        <v>70.599999999999994</v>
      </c>
      <c r="F484">
        <v>2.6</v>
      </c>
      <c r="G484">
        <v>0</v>
      </c>
    </row>
    <row r="485" spans="1:7">
      <c r="A485" t="s">
        <v>488</v>
      </c>
      <c r="B485">
        <v>43.4</v>
      </c>
      <c r="C485">
        <v>38.9</v>
      </c>
      <c r="D485">
        <v>82.3</v>
      </c>
      <c r="E485">
        <v>76.400000000000006</v>
      </c>
      <c r="F485">
        <v>2.6</v>
      </c>
      <c r="G485">
        <v>0</v>
      </c>
    </row>
    <row r="486" spans="1:7">
      <c r="A486" t="s">
        <v>489</v>
      </c>
      <c r="B486">
        <v>42.8</v>
      </c>
      <c r="C486">
        <v>36</v>
      </c>
      <c r="D486">
        <v>86.8</v>
      </c>
      <c r="E486">
        <v>82.1</v>
      </c>
      <c r="F486">
        <v>2.6</v>
      </c>
      <c r="G486">
        <v>0</v>
      </c>
    </row>
    <row r="487" spans="1:7">
      <c r="A487" t="s">
        <v>490</v>
      </c>
      <c r="B487">
        <v>40.5</v>
      </c>
      <c r="C487">
        <v>39.200000000000003</v>
      </c>
      <c r="D487">
        <v>91.4</v>
      </c>
      <c r="E487">
        <v>84.2</v>
      </c>
      <c r="F487">
        <v>2.6</v>
      </c>
      <c r="G487">
        <v>0</v>
      </c>
    </row>
    <row r="488" spans="1:7">
      <c r="A488" t="s">
        <v>491</v>
      </c>
      <c r="B488">
        <v>45.9</v>
      </c>
      <c r="C488">
        <v>34.799999999999997</v>
      </c>
      <c r="D488">
        <v>95.3</v>
      </c>
      <c r="E488">
        <v>90.4</v>
      </c>
      <c r="F488">
        <v>2.6</v>
      </c>
      <c r="G488">
        <v>0</v>
      </c>
    </row>
    <row r="489" spans="1:7">
      <c r="A489" t="s">
        <v>492</v>
      </c>
      <c r="B489">
        <v>59</v>
      </c>
      <c r="C489">
        <v>33.200000000000003</v>
      </c>
      <c r="D489">
        <v>99.7</v>
      </c>
      <c r="E489">
        <v>94</v>
      </c>
      <c r="F489">
        <v>2.6</v>
      </c>
      <c r="G489">
        <v>0</v>
      </c>
    </row>
    <row r="490" spans="1:7">
      <c r="A490" t="s">
        <v>493</v>
      </c>
      <c r="B490">
        <v>67.599999999999994</v>
      </c>
      <c r="C490">
        <v>35.4</v>
      </c>
      <c r="D490">
        <v>102.2</v>
      </c>
      <c r="E490">
        <v>100.1</v>
      </c>
      <c r="F490">
        <v>6.7</v>
      </c>
      <c r="G490">
        <v>0</v>
      </c>
    </row>
    <row r="491" spans="1:7">
      <c r="A491" t="s">
        <v>494</v>
      </c>
      <c r="B491">
        <v>77.7</v>
      </c>
      <c r="C491">
        <v>32.5</v>
      </c>
      <c r="D491">
        <v>107.8</v>
      </c>
      <c r="E491">
        <v>105.3</v>
      </c>
      <c r="F491">
        <v>6.7</v>
      </c>
      <c r="G491">
        <v>0</v>
      </c>
    </row>
    <row r="492" spans="1:7">
      <c r="A492" t="s">
        <v>495</v>
      </c>
      <c r="B492">
        <v>85.6</v>
      </c>
      <c r="C492">
        <v>28.1</v>
      </c>
      <c r="D492">
        <v>111.5</v>
      </c>
      <c r="E492">
        <v>109.7</v>
      </c>
      <c r="F492">
        <v>7.4</v>
      </c>
      <c r="G492">
        <v>0</v>
      </c>
    </row>
    <row r="493" spans="1:7">
      <c r="A493" t="s">
        <v>496</v>
      </c>
      <c r="B493">
        <v>93.3</v>
      </c>
      <c r="C493">
        <v>31.5</v>
      </c>
      <c r="D493">
        <v>117.3</v>
      </c>
      <c r="E493">
        <v>110.3</v>
      </c>
      <c r="F493">
        <v>7.4</v>
      </c>
      <c r="G493">
        <v>0</v>
      </c>
    </row>
    <row r="494" spans="1:7">
      <c r="A494" t="s">
        <v>497</v>
      </c>
      <c r="B494">
        <v>97.9</v>
      </c>
      <c r="C494">
        <v>28.7</v>
      </c>
      <c r="D494">
        <v>119.9</v>
      </c>
      <c r="E494">
        <v>113.2</v>
      </c>
      <c r="F494">
        <v>7.4</v>
      </c>
      <c r="G494">
        <v>0</v>
      </c>
    </row>
    <row r="495" spans="1:7">
      <c r="A495" t="s">
        <v>498</v>
      </c>
      <c r="B495">
        <v>96.2</v>
      </c>
      <c r="C495">
        <v>27.2</v>
      </c>
      <c r="D495">
        <v>124</v>
      </c>
      <c r="E495">
        <v>115.2</v>
      </c>
      <c r="F495">
        <v>15.6</v>
      </c>
      <c r="G495">
        <v>0</v>
      </c>
    </row>
    <row r="496" spans="1:7">
      <c r="A496" t="s">
        <v>499</v>
      </c>
      <c r="B496">
        <v>91</v>
      </c>
      <c r="C496">
        <v>22.8</v>
      </c>
      <c r="D496">
        <v>130</v>
      </c>
      <c r="E496">
        <v>119.6</v>
      </c>
      <c r="F496">
        <v>15.6</v>
      </c>
      <c r="G496">
        <v>0</v>
      </c>
    </row>
    <row r="497" spans="1:7">
      <c r="A497" t="s">
        <v>500</v>
      </c>
      <c r="B497">
        <v>77.099999999999994</v>
      </c>
      <c r="C497">
        <v>21.3</v>
      </c>
      <c r="D497">
        <v>144.6</v>
      </c>
      <c r="E497">
        <v>121.1</v>
      </c>
      <c r="F497">
        <v>16.899999999999999</v>
      </c>
      <c r="G497">
        <v>1.3</v>
      </c>
    </row>
    <row r="498" spans="1:7">
      <c r="A498" t="s">
        <v>501</v>
      </c>
      <c r="B498">
        <v>59.8</v>
      </c>
      <c r="C498">
        <v>19.100000000000001</v>
      </c>
      <c r="D498">
        <v>161.80000000000001</v>
      </c>
      <c r="E498">
        <v>126.4</v>
      </c>
      <c r="F498">
        <v>16.899999999999999</v>
      </c>
      <c r="G498">
        <v>1.3</v>
      </c>
    </row>
    <row r="499" spans="1:7">
      <c r="A499" t="s">
        <v>502</v>
      </c>
      <c r="B499">
        <v>52</v>
      </c>
      <c r="C499">
        <v>17.899999999999999</v>
      </c>
      <c r="D499">
        <v>169.6</v>
      </c>
      <c r="E499">
        <v>128.69999999999999</v>
      </c>
      <c r="F499">
        <v>19.899999999999999</v>
      </c>
      <c r="G499">
        <v>1.3</v>
      </c>
    </row>
    <row r="500" spans="1:7">
      <c r="A500" t="s">
        <v>503</v>
      </c>
      <c r="B500">
        <v>40.299999999999997</v>
      </c>
      <c r="C500">
        <v>19.5</v>
      </c>
      <c r="D500">
        <v>181.7</v>
      </c>
      <c r="E500">
        <v>131.5</v>
      </c>
      <c r="F500">
        <v>19.899999999999999</v>
      </c>
      <c r="G500">
        <v>1.3</v>
      </c>
    </row>
    <row r="501" spans="1:7">
      <c r="A501" t="s">
        <v>504</v>
      </c>
      <c r="B501">
        <v>30</v>
      </c>
      <c r="C501">
        <v>15.6</v>
      </c>
      <c r="D501">
        <v>192</v>
      </c>
      <c r="E501">
        <v>135.4</v>
      </c>
      <c r="F501">
        <v>22.6</v>
      </c>
      <c r="G501">
        <v>1.3</v>
      </c>
    </row>
    <row r="502" spans="1:7">
      <c r="A502" t="s">
        <v>505</v>
      </c>
      <c r="B502">
        <v>16.5</v>
      </c>
      <c r="C502">
        <v>9</v>
      </c>
      <c r="D502">
        <v>205.6</v>
      </c>
      <c r="E502">
        <v>143.30000000000001</v>
      </c>
      <c r="F502">
        <v>14.7</v>
      </c>
      <c r="G502">
        <v>1.3</v>
      </c>
    </row>
    <row r="503" spans="1:7">
      <c r="A503" t="s">
        <v>506</v>
      </c>
      <c r="B503">
        <v>37.700000000000003</v>
      </c>
      <c r="C503">
        <v>22.2</v>
      </c>
      <c r="D503">
        <v>2.1</v>
      </c>
      <c r="E503">
        <v>0.4</v>
      </c>
      <c r="F503">
        <v>1.3</v>
      </c>
      <c r="G503">
        <v>0</v>
      </c>
    </row>
    <row r="504" spans="1:7">
      <c r="A504" t="s">
        <v>507</v>
      </c>
      <c r="B504">
        <v>39.700000000000003</v>
      </c>
      <c r="C504">
        <v>20.3</v>
      </c>
      <c r="D504">
        <v>6.4</v>
      </c>
      <c r="E504">
        <v>2.6</v>
      </c>
      <c r="F504">
        <v>1.3</v>
      </c>
      <c r="G504">
        <v>0</v>
      </c>
    </row>
    <row r="505" spans="1:7">
      <c r="A505" t="s">
        <v>508</v>
      </c>
      <c r="B505">
        <v>47.8</v>
      </c>
      <c r="C505">
        <v>16.5</v>
      </c>
      <c r="D505">
        <v>9.4</v>
      </c>
      <c r="E505">
        <v>8.6999999999999993</v>
      </c>
      <c r="F505">
        <v>1.3</v>
      </c>
      <c r="G505">
        <v>0</v>
      </c>
    </row>
    <row r="506" spans="1:7">
      <c r="A506" t="s">
        <v>509</v>
      </c>
      <c r="B506">
        <v>55.5</v>
      </c>
      <c r="C506">
        <v>16.5</v>
      </c>
      <c r="D506">
        <v>15.2</v>
      </c>
      <c r="E506">
        <v>8.6999999999999993</v>
      </c>
      <c r="F506">
        <v>1.3</v>
      </c>
      <c r="G506">
        <v>0</v>
      </c>
    </row>
    <row r="507" spans="1:7">
      <c r="A507" t="s">
        <v>510</v>
      </c>
      <c r="B507">
        <v>59.7</v>
      </c>
      <c r="C507">
        <v>15.9</v>
      </c>
      <c r="D507">
        <v>16.3</v>
      </c>
      <c r="E507">
        <v>10</v>
      </c>
      <c r="F507">
        <v>1.3</v>
      </c>
      <c r="G507">
        <v>0</v>
      </c>
    </row>
    <row r="508" spans="1:7">
      <c r="A508" t="s">
        <v>511</v>
      </c>
      <c r="B508">
        <v>56</v>
      </c>
      <c r="C508">
        <v>15.3</v>
      </c>
      <c r="D508">
        <v>20.100000000000001</v>
      </c>
      <c r="E508">
        <v>10.6</v>
      </c>
      <c r="F508">
        <v>1.3</v>
      </c>
      <c r="G508">
        <v>0</v>
      </c>
    </row>
    <row r="509" spans="1:7">
      <c r="A509" t="s">
        <v>512</v>
      </c>
      <c r="B509">
        <v>49.7</v>
      </c>
      <c r="C509">
        <v>17</v>
      </c>
      <c r="D509">
        <v>27.6</v>
      </c>
      <c r="E509">
        <v>10.6</v>
      </c>
      <c r="F509">
        <v>1.3</v>
      </c>
      <c r="G509">
        <v>0</v>
      </c>
    </row>
    <row r="510" spans="1:7">
      <c r="A510" t="s">
        <v>513</v>
      </c>
      <c r="B510">
        <v>44.6</v>
      </c>
      <c r="C510">
        <v>18.3</v>
      </c>
      <c r="D510">
        <v>32.700000000000003</v>
      </c>
      <c r="E510">
        <v>10.7</v>
      </c>
      <c r="F510">
        <v>1.3</v>
      </c>
      <c r="G510">
        <v>0</v>
      </c>
    </row>
    <row r="511" spans="1:7">
      <c r="A511" t="s">
        <v>514</v>
      </c>
      <c r="B511">
        <v>39</v>
      </c>
      <c r="C511">
        <v>17.600000000000001</v>
      </c>
      <c r="D511">
        <v>41.3</v>
      </c>
      <c r="E511">
        <v>11.8</v>
      </c>
      <c r="F511">
        <v>1.3</v>
      </c>
      <c r="G511">
        <v>0</v>
      </c>
    </row>
    <row r="512" spans="1:7">
      <c r="A512" t="s">
        <v>515</v>
      </c>
      <c r="B512">
        <v>30.5</v>
      </c>
      <c r="C512">
        <v>26</v>
      </c>
      <c r="D512">
        <v>57.1</v>
      </c>
      <c r="E512">
        <v>12.3</v>
      </c>
      <c r="F512">
        <v>1.3</v>
      </c>
      <c r="G512">
        <v>0</v>
      </c>
    </row>
    <row r="513" spans="1:7">
      <c r="A513" t="s">
        <v>516</v>
      </c>
      <c r="B513">
        <v>31.4</v>
      </c>
      <c r="C513">
        <v>26.3</v>
      </c>
      <c r="D513">
        <v>61.2</v>
      </c>
      <c r="E513">
        <v>17.3</v>
      </c>
      <c r="F513">
        <v>1.3</v>
      </c>
      <c r="G513">
        <v>0</v>
      </c>
    </row>
    <row r="514" spans="1:7">
      <c r="A514" t="s">
        <v>517</v>
      </c>
      <c r="B514">
        <v>35.700000000000003</v>
      </c>
      <c r="C514">
        <v>29.3</v>
      </c>
      <c r="D514">
        <v>62.6</v>
      </c>
      <c r="E514">
        <v>18</v>
      </c>
      <c r="F514">
        <v>1.3</v>
      </c>
      <c r="G514">
        <v>0</v>
      </c>
    </row>
    <row r="515" spans="1:7">
      <c r="A515" t="s">
        <v>518</v>
      </c>
      <c r="B515">
        <v>42.8</v>
      </c>
      <c r="C515">
        <v>29</v>
      </c>
      <c r="D515">
        <v>67.900000000000006</v>
      </c>
      <c r="E515">
        <v>19.100000000000001</v>
      </c>
      <c r="F515">
        <v>1.3</v>
      </c>
      <c r="G515">
        <v>0</v>
      </c>
    </row>
    <row r="516" spans="1:7">
      <c r="A516" t="s">
        <v>1184</v>
      </c>
      <c r="B516">
        <v>43.1</v>
      </c>
      <c r="C516">
        <v>31.4</v>
      </c>
      <c r="D516">
        <v>68.400000000000006</v>
      </c>
      <c r="E516">
        <v>20.5</v>
      </c>
      <c r="F516">
        <v>1.3</v>
      </c>
      <c r="G516">
        <v>0</v>
      </c>
    </row>
    <row r="517" spans="1:7">
      <c r="A517" t="s">
        <v>520</v>
      </c>
      <c r="B517">
        <v>43.2</v>
      </c>
      <c r="C517">
        <v>29.8</v>
      </c>
      <c r="D517">
        <v>68.8</v>
      </c>
      <c r="E517">
        <v>22.7</v>
      </c>
      <c r="F517">
        <v>1.3</v>
      </c>
      <c r="G517">
        <v>0</v>
      </c>
    </row>
    <row r="518" spans="1:7">
      <c r="A518" t="s">
        <v>521</v>
      </c>
      <c r="B518">
        <v>51.5</v>
      </c>
      <c r="C518">
        <v>37.5</v>
      </c>
      <c r="D518">
        <v>76.099999999999994</v>
      </c>
      <c r="E518">
        <v>24.4</v>
      </c>
      <c r="F518">
        <v>1.3</v>
      </c>
      <c r="G518">
        <v>0</v>
      </c>
    </row>
    <row r="519" spans="1:7">
      <c r="A519" t="s">
        <v>522</v>
      </c>
      <c r="B519">
        <v>82</v>
      </c>
      <c r="C519">
        <v>37.5</v>
      </c>
      <c r="D519">
        <v>77.7</v>
      </c>
      <c r="E519">
        <v>27.7</v>
      </c>
      <c r="F519">
        <v>1.3</v>
      </c>
      <c r="G519">
        <v>0</v>
      </c>
    </row>
    <row r="520" spans="1:7">
      <c r="A520" t="s">
        <v>523</v>
      </c>
      <c r="B520">
        <v>89.8</v>
      </c>
      <c r="C520">
        <v>36.299999999999997</v>
      </c>
      <c r="D520">
        <v>79.3</v>
      </c>
      <c r="E520">
        <v>28.9</v>
      </c>
      <c r="F520">
        <v>1.3</v>
      </c>
      <c r="G520">
        <v>0</v>
      </c>
    </row>
    <row r="521" spans="1:7">
      <c r="A521" t="s">
        <v>524</v>
      </c>
      <c r="B521">
        <v>92.1</v>
      </c>
      <c r="C521">
        <v>38.9</v>
      </c>
      <c r="D521">
        <v>91.1</v>
      </c>
      <c r="E521">
        <v>31.9</v>
      </c>
      <c r="F521">
        <v>1.3</v>
      </c>
      <c r="G521">
        <v>0</v>
      </c>
    </row>
    <row r="522" spans="1:7">
      <c r="A522" t="s">
        <v>525</v>
      </c>
      <c r="B522">
        <v>94.4</v>
      </c>
      <c r="C522">
        <v>37.799999999999997</v>
      </c>
      <c r="D522">
        <v>93.1</v>
      </c>
      <c r="E522">
        <v>33</v>
      </c>
      <c r="F522">
        <v>1.3</v>
      </c>
      <c r="G522">
        <v>0</v>
      </c>
    </row>
    <row r="523" spans="1:7">
      <c r="A523" t="s">
        <v>526</v>
      </c>
      <c r="B523">
        <v>88.9</v>
      </c>
      <c r="C523">
        <v>35.299999999999997</v>
      </c>
      <c r="D523">
        <v>98.6</v>
      </c>
      <c r="E523">
        <v>35.5</v>
      </c>
      <c r="F523">
        <v>1.3</v>
      </c>
      <c r="G523">
        <v>0</v>
      </c>
    </row>
    <row r="524" spans="1:7">
      <c r="A524" t="s">
        <v>527</v>
      </c>
      <c r="B524">
        <v>81.7</v>
      </c>
      <c r="C524">
        <v>32.4</v>
      </c>
      <c r="D524">
        <v>107.1</v>
      </c>
      <c r="E524">
        <v>38.299999999999997</v>
      </c>
      <c r="F524">
        <v>1.3</v>
      </c>
      <c r="G524">
        <v>0</v>
      </c>
    </row>
    <row r="525" spans="1:7">
      <c r="A525" t="s">
        <v>528</v>
      </c>
      <c r="B525">
        <v>76.5</v>
      </c>
      <c r="C525">
        <v>29.7</v>
      </c>
      <c r="D525">
        <v>112.2</v>
      </c>
      <c r="E525">
        <v>42.3</v>
      </c>
      <c r="F525">
        <v>1.3</v>
      </c>
      <c r="G525">
        <v>0</v>
      </c>
    </row>
    <row r="526" spans="1:7">
      <c r="A526" t="s">
        <v>529</v>
      </c>
      <c r="B526">
        <v>76.400000000000006</v>
      </c>
      <c r="C526">
        <v>29.2</v>
      </c>
      <c r="D526">
        <v>126.3</v>
      </c>
      <c r="E526">
        <v>44.5</v>
      </c>
      <c r="F526">
        <v>1.3</v>
      </c>
      <c r="G526">
        <v>0</v>
      </c>
    </row>
    <row r="527" spans="1:7">
      <c r="A527" t="s">
        <v>530</v>
      </c>
      <c r="B527">
        <v>69.599999999999994</v>
      </c>
      <c r="C527">
        <v>28.8</v>
      </c>
      <c r="D527">
        <v>137.30000000000001</v>
      </c>
      <c r="E527">
        <v>45.3</v>
      </c>
      <c r="F527">
        <v>1.3</v>
      </c>
      <c r="G527">
        <v>0</v>
      </c>
    </row>
    <row r="528" spans="1:7">
      <c r="A528" t="s">
        <v>531</v>
      </c>
      <c r="B528">
        <v>85.7</v>
      </c>
      <c r="C528">
        <v>23.3</v>
      </c>
      <c r="D528">
        <v>142.5</v>
      </c>
      <c r="E528">
        <v>52.5</v>
      </c>
      <c r="F528">
        <v>1.3</v>
      </c>
      <c r="G528">
        <v>0</v>
      </c>
    </row>
    <row r="529" spans="1:7">
      <c r="A529" t="s">
        <v>532</v>
      </c>
      <c r="B529">
        <v>81.400000000000006</v>
      </c>
      <c r="C529">
        <v>21.1</v>
      </c>
      <c r="D529">
        <v>151.19999999999999</v>
      </c>
      <c r="E529">
        <v>57.2</v>
      </c>
      <c r="F529">
        <v>6.6</v>
      </c>
      <c r="G529">
        <v>0</v>
      </c>
    </row>
    <row r="530" spans="1:7">
      <c r="A530" t="s">
        <v>533</v>
      </c>
      <c r="B530">
        <v>76.2</v>
      </c>
      <c r="C530">
        <v>38.799999999999997</v>
      </c>
      <c r="D530">
        <v>158.4</v>
      </c>
      <c r="E530">
        <v>57.4</v>
      </c>
      <c r="F530">
        <v>6.6</v>
      </c>
      <c r="G530">
        <v>0</v>
      </c>
    </row>
    <row r="531" spans="1:7">
      <c r="A531" t="s">
        <v>534</v>
      </c>
      <c r="B531">
        <v>88.1</v>
      </c>
      <c r="C531">
        <v>44.4</v>
      </c>
      <c r="D531">
        <v>162</v>
      </c>
      <c r="E531">
        <v>59.3</v>
      </c>
      <c r="F531">
        <v>6.6</v>
      </c>
      <c r="G531">
        <v>0</v>
      </c>
    </row>
    <row r="532" spans="1:7">
      <c r="A532" t="s">
        <v>535</v>
      </c>
      <c r="B532">
        <v>86.1</v>
      </c>
      <c r="C532">
        <v>42.7</v>
      </c>
      <c r="D532">
        <v>164</v>
      </c>
      <c r="E532">
        <v>61</v>
      </c>
      <c r="F532">
        <v>6.6</v>
      </c>
      <c r="G532">
        <v>0</v>
      </c>
    </row>
    <row r="533" spans="1:7">
      <c r="A533" t="s">
        <v>536</v>
      </c>
      <c r="B533">
        <v>71.099999999999994</v>
      </c>
      <c r="C533">
        <v>44.4</v>
      </c>
      <c r="D533">
        <v>182</v>
      </c>
      <c r="E533">
        <v>63.3</v>
      </c>
      <c r="F533">
        <v>6.6</v>
      </c>
      <c r="G533">
        <v>0</v>
      </c>
    </row>
    <row r="534" spans="1:7">
      <c r="A534" t="s">
        <v>537</v>
      </c>
      <c r="B534">
        <v>68.2</v>
      </c>
      <c r="C534">
        <v>42.6</v>
      </c>
      <c r="D534">
        <v>185</v>
      </c>
      <c r="E534">
        <v>65.5</v>
      </c>
      <c r="F534">
        <v>6.6</v>
      </c>
      <c r="G534">
        <v>0</v>
      </c>
    </row>
    <row r="535" spans="1:7">
      <c r="A535" t="s">
        <v>538</v>
      </c>
      <c r="B535">
        <v>64</v>
      </c>
      <c r="C535">
        <v>45.3</v>
      </c>
      <c r="D535">
        <v>189.1</v>
      </c>
      <c r="E535">
        <v>71.099999999999994</v>
      </c>
      <c r="F535">
        <v>6.6</v>
      </c>
      <c r="G535">
        <v>0</v>
      </c>
    </row>
    <row r="536" spans="1:7">
      <c r="A536" t="s">
        <v>539</v>
      </c>
      <c r="B536">
        <v>79.8</v>
      </c>
      <c r="C536">
        <v>39.799999999999997</v>
      </c>
      <c r="D536">
        <v>195.9</v>
      </c>
      <c r="E536">
        <v>77.900000000000006</v>
      </c>
      <c r="F536">
        <v>6.6</v>
      </c>
      <c r="G536">
        <v>0</v>
      </c>
    </row>
    <row r="537" spans="1:7">
      <c r="A537" t="s">
        <v>540</v>
      </c>
      <c r="B537">
        <v>80.599999999999994</v>
      </c>
      <c r="C537">
        <v>43.4</v>
      </c>
      <c r="D537">
        <v>202</v>
      </c>
      <c r="E537">
        <v>82.3</v>
      </c>
      <c r="F537">
        <v>6.6</v>
      </c>
      <c r="G537">
        <v>0</v>
      </c>
    </row>
    <row r="538" spans="1:7">
      <c r="A538" t="s">
        <v>541</v>
      </c>
      <c r="B538">
        <v>95.3</v>
      </c>
      <c r="C538">
        <v>42.8</v>
      </c>
      <c r="D538">
        <v>213.4</v>
      </c>
      <c r="E538">
        <v>86.8</v>
      </c>
      <c r="F538">
        <v>6.6</v>
      </c>
      <c r="G538">
        <v>0</v>
      </c>
    </row>
    <row r="539" spans="1:7">
      <c r="A539" t="s">
        <v>542</v>
      </c>
      <c r="B539">
        <v>86.6</v>
      </c>
      <c r="C539">
        <v>40.5</v>
      </c>
      <c r="D539">
        <v>222.4</v>
      </c>
      <c r="E539">
        <v>91.4</v>
      </c>
      <c r="F539">
        <v>6.6</v>
      </c>
      <c r="G539">
        <v>0</v>
      </c>
    </row>
    <row r="540" spans="1:7">
      <c r="A540" t="s">
        <v>543</v>
      </c>
      <c r="B540">
        <v>81.7</v>
      </c>
      <c r="C540">
        <v>45.9</v>
      </c>
      <c r="D540">
        <v>230.7</v>
      </c>
      <c r="E540">
        <v>95.3</v>
      </c>
      <c r="F540">
        <v>6.6</v>
      </c>
      <c r="G540">
        <v>0</v>
      </c>
    </row>
    <row r="541" spans="1:7">
      <c r="A541" t="s">
        <v>544</v>
      </c>
      <c r="B541">
        <v>105.7</v>
      </c>
      <c r="C541">
        <v>59</v>
      </c>
      <c r="D541">
        <v>233</v>
      </c>
      <c r="E541">
        <v>99.7</v>
      </c>
      <c r="F541">
        <v>6.6</v>
      </c>
      <c r="G541">
        <v>0</v>
      </c>
    </row>
    <row r="542" spans="1:7">
      <c r="A542" t="s">
        <v>545</v>
      </c>
      <c r="B542">
        <v>124.5</v>
      </c>
      <c r="C542">
        <v>67.599999999999994</v>
      </c>
      <c r="D542">
        <v>236.5</v>
      </c>
      <c r="E542">
        <v>102.2</v>
      </c>
      <c r="F542">
        <v>6.6</v>
      </c>
      <c r="G542">
        <v>0</v>
      </c>
    </row>
    <row r="543" spans="1:7">
      <c r="A543" t="s">
        <v>546</v>
      </c>
      <c r="B543">
        <v>131.5</v>
      </c>
      <c r="C543">
        <v>77.7</v>
      </c>
      <c r="D543">
        <v>240.8</v>
      </c>
      <c r="E543">
        <v>107.8</v>
      </c>
      <c r="F543">
        <v>6.6</v>
      </c>
      <c r="G543">
        <v>0</v>
      </c>
    </row>
    <row r="544" spans="1:7">
      <c r="A544" t="s">
        <v>547</v>
      </c>
      <c r="B544">
        <v>118.5</v>
      </c>
      <c r="C544">
        <v>85.6</v>
      </c>
      <c r="D544">
        <v>255.9</v>
      </c>
      <c r="E544">
        <v>111.5</v>
      </c>
      <c r="F544">
        <v>5.3</v>
      </c>
      <c r="G544">
        <v>0</v>
      </c>
    </row>
    <row r="545" spans="1:7">
      <c r="A545" t="s">
        <v>548</v>
      </c>
      <c r="B545">
        <v>116.2</v>
      </c>
      <c r="C545">
        <v>93.3</v>
      </c>
      <c r="D545">
        <v>262.60000000000002</v>
      </c>
      <c r="E545">
        <v>117.3</v>
      </c>
      <c r="F545">
        <v>5.3</v>
      </c>
      <c r="G545">
        <v>0</v>
      </c>
    </row>
    <row r="546" spans="1:7">
      <c r="A546" t="s">
        <v>549</v>
      </c>
      <c r="B546">
        <v>151.9</v>
      </c>
      <c r="C546">
        <v>97.9</v>
      </c>
      <c r="D546">
        <v>269.8</v>
      </c>
      <c r="E546">
        <v>119.9</v>
      </c>
      <c r="F546">
        <v>5.3</v>
      </c>
      <c r="G546">
        <v>0</v>
      </c>
    </row>
    <row r="547" spans="1:7">
      <c r="A547" t="s">
        <v>550</v>
      </c>
      <c r="B547">
        <v>171.9</v>
      </c>
      <c r="C547">
        <v>96.2</v>
      </c>
      <c r="D547">
        <v>276.3</v>
      </c>
      <c r="E547">
        <v>124</v>
      </c>
      <c r="F547">
        <v>5.3</v>
      </c>
      <c r="G547">
        <v>0</v>
      </c>
    </row>
    <row r="548" spans="1:7">
      <c r="A548" t="s">
        <v>551</v>
      </c>
      <c r="B548">
        <v>158.4</v>
      </c>
      <c r="C548">
        <v>91</v>
      </c>
      <c r="D548">
        <v>283.2</v>
      </c>
      <c r="E548">
        <v>130</v>
      </c>
      <c r="F548">
        <v>5.3</v>
      </c>
      <c r="G548">
        <v>0</v>
      </c>
    </row>
    <row r="549" spans="1:7">
      <c r="A549" t="s">
        <v>552</v>
      </c>
      <c r="B549">
        <v>151.80000000000001</v>
      </c>
      <c r="C549">
        <v>77.099999999999994</v>
      </c>
      <c r="D549">
        <v>298.8</v>
      </c>
      <c r="E549">
        <v>144.6</v>
      </c>
      <c r="F549">
        <v>5.3</v>
      </c>
      <c r="G549">
        <v>0</v>
      </c>
    </row>
    <row r="550" spans="1:7">
      <c r="A550" t="s">
        <v>553</v>
      </c>
      <c r="B550">
        <v>142</v>
      </c>
      <c r="C550">
        <v>59.8</v>
      </c>
      <c r="D550">
        <v>308</v>
      </c>
      <c r="E550">
        <v>161.80000000000001</v>
      </c>
      <c r="F550">
        <v>7.3</v>
      </c>
      <c r="G550">
        <v>0</v>
      </c>
    </row>
    <row r="551" spans="1:7">
      <c r="A551" t="s">
        <v>554</v>
      </c>
      <c r="B551">
        <v>144.4</v>
      </c>
      <c r="C551">
        <v>52</v>
      </c>
      <c r="D551">
        <v>323</v>
      </c>
      <c r="E551">
        <v>169.6</v>
      </c>
      <c r="F551">
        <v>9.5</v>
      </c>
      <c r="G551">
        <v>0</v>
      </c>
    </row>
    <row r="552" spans="1:7">
      <c r="A552" t="s">
        <v>555</v>
      </c>
      <c r="B552">
        <v>137.4</v>
      </c>
      <c r="C552">
        <v>40.299999999999997</v>
      </c>
      <c r="D552">
        <v>332</v>
      </c>
      <c r="E552">
        <v>181.7</v>
      </c>
      <c r="F552">
        <v>18</v>
      </c>
      <c r="G552">
        <v>0</v>
      </c>
    </row>
    <row r="553" spans="1:7">
      <c r="A553" t="s">
        <v>556</v>
      </c>
      <c r="B553">
        <v>126.4</v>
      </c>
      <c r="C553">
        <v>30</v>
      </c>
      <c r="D553">
        <v>343</v>
      </c>
      <c r="E553">
        <v>192</v>
      </c>
      <c r="F553">
        <v>21.8</v>
      </c>
      <c r="G553">
        <v>0</v>
      </c>
    </row>
    <row r="554" spans="1:7">
      <c r="A554" t="s">
        <v>557</v>
      </c>
      <c r="B554">
        <v>131.1</v>
      </c>
      <c r="C554">
        <v>16.5</v>
      </c>
      <c r="D554">
        <v>350.7</v>
      </c>
      <c r="E554">
        <v>205.6</v>
      </c>
      <c r="F554">
        <v>31.3</v>
      </c>
      <c r="G554">
        <v>0</v>
      </c>
    </row>
    <row r="555" spans="1:7">
      <c r="A555" t="s">
        <v>558</v>
      </c>
      <c r="B555">
        <v>117.7</v>
      </c>
      <c r="C555">
        <v>11.2</v>
      </c>
      <c r="D555">
        <v>367.2</v>
      </c>
      <c r="E555">
        <v>210.8</v>
      </c>
      <c r="F555">
        <v>149</v>
      </c>
      <c r="G555">
        <v>0</v>
      </c>
    </row>
    <row r="556" spans="1:7">
      <c r="A556" t="s">
        <v>559</v>
      </c>
      <c r="B556">
        <v>156.80000000000001</v>
      </c>
      <c r="C556">
        <v>39.700000000000003</v>
      </c>
      <c r="D556">
        <v>11.6</v>
      </c>
      <c r="E556">
        <v>6.4</v>
      </c>
      <c r="F556">
        <v>0</v>
      </c>
      <c r="G556">
        <v>0</v>
      </c>
    </row>
    <row r="557" spans="1:7">
      <c r="A557" t="s">
        <v>560</v>
      </c>
      <c r="B557">
        <v>147.1</v>
      </c>
      <c r="C557">
        <v>47.8</v>
      </c>
      <c r="D557">
        <v>39.9</v>
      </c>
      <c r="E557">
        <v>9.4</v>
      </c>
      <c r="F557">
        <v>0</v>
      </c>
      <c r="G557">
        <v>0</v>
      </c>
    </row>
    <row r="558" spans="1:7">
      <c r="A558" t="s">
        <v>561</v>
      </c>
      <c r="B558">
        <v>154.1</v>
      </c>
      <c r="C558">
        <v>55.5</v>
      </c>
      <c r="D558">
        <v>56.6</v>
      </c>
      <c r="E558">
        <v>15.2</v>
      </c>
      <c r="F558">
        <v>0</v>
      </c>
      <c r="G558">
        <v>0</v>
      </c>
    </row>
    <row r="559" spans="1:7">
      <c r="A559" t="s">
        <v>562</v>
      </c>
      <c r="B559">
        <v>149.30000000000001</v>
      </c>
      <c r="C559">
        <v>59.7</v>
      </c>
      <c r="D559">
        <v>65.3</v>
      </c>
      <c r="E559">
        <v>16.3</v>
      </c>
      <c r="F559">
        <v>0</v>
      </c>
      <c r="G559">
        <v>0</v>
      </c>
    </row>
    <row r="560" spans="1:7">
      <c r="A560" t="s">
        <v>563</v>
      </c>
      <c r="B560">
        <v>147</v>
      </c>
      <c r="C560">
        <v>56</v>
      </c>
      <c r="D560">
        <v>76.8</v>
      </c>
      <c r="E560">
        <v>20.100000000000001</v>
      </c>
      <c r="F560">
        <v>0</v>
      </c>
      <c r="G560">
        <v>0</v>
      </c>
    </row>
    <row r="561" spans="1:7">
      <c r="A561" t="s">
        <v>564</v>
      </c>
      <c r="B561">
        <v>199.4</v>
      </c>
      <c r="C561">
        <v>49.7</v>
      </c>
      <c r="D561">
        <v>83.9</v>
      </c>
      <c r="E561">
        <v>27.6</v>
      </c>
      <c r="F561">
        <v>0</v>
      </c>
      <c r="G561">
        <v>0</v>
      </c>
    </row>
    <row r="562" spans="1:7">
      <c r="A562" t="s">
        <v>565</v>
      </c>
      <c r="B562">
        <v>201.2</v>
      </c>
      <c r="C562">
        <v>44.6</v>
      </c>
      <c r="D562">
        <v>97.3</v>
      </c>
      <c r="E562">
        <v>32.700000000000003</v>
      </c>
      <c r="F562">
        <v>0</v>
      </c>
      <c r="G562">
        <v>0</v>
      </c>
    </row>
    <row r="563" spans="1:7">
      <c r="A563" t="s">
        <v>566</v>
      </c>
      <c r="B563">
        <v>197.8</v>
      </c>
      <c r="C563">
        <v>39</v>
      </c>
      <c r="D563">
        <v>106.8</v>
      </c>
      <c r="E563">
        <v>41.3</v>
      </c>
      <c r="F563">
        <v>0</v>
      </c>
      <c r="G563">
        <v>0</v>
      </c>
    </row>
    <row r="564" spans="1:7">
      <c r="A564" t="s">
        <v>567</v>
      </c>
      <c r="B564">
        <v>211.7</v>
      </c>
      <c r="C564">
        <v>30.5</v>
      </c>
      <c r="D564">
        <v>115.8</v>
      </c>
      <c r="E564">
        <v>57.1</v>
      </c>
      <c r="F564">
        <v>0</v>
      </c>
      <c r="G564">
        <v>0</v>
      </c>
    </row>
    <row r="565" spans="1:7">
      <c r="A565" t="s">
        <v>568</v>
      </c>
      <c r="B565">
        <v>236.8</v>
      </c>
      <c r="C565">
        <v>31.4</v>
      </c>
      <c r="D565">
        <v>125.9</v>
      </c>
      <c r="E565">
        <v>61.2</v>
      </c>
      <c r="F565">
        <v>0</v>
      </c>
      <c r="G565">
        <v>0</v>
      </c>
    </row>
    <row r="566" spans="1:7">
      <c r="A566" t="s">
        <v>569</v>
      </c>
      <c r="B566">
        <v>257.2</v>
      </c>
      <c r="C566">
        <v>35.700000000000003</v>
      </c>
      <c r="D566">
        <v>141.19999999999999</v>
      </c>
      <c r="E566">
        <v>62.6</v>
      </c>
      <c r="F566">
        <v>0</v>
      </c>
      <c r="G566">
        <v>0</v>
      </c>
    </row>
    <row r="567" spans="1:7">
      <c r="A567" t="s">
        <v>570</v>
      </c>
      <c r="B567">
        <v>250.5</v>
      </c>
      <c r="C567">
        <v>42.8</v>
      </c>
      <c r="D567">
        <v>152.6</v>
      </c>
      <c r="E567">
        <v>67.900000000000006</v>
      </c>
      <c r="F567">
        <v>0</v>
      </c>
      <c r="G567">
        <v>0</v>
      </c>
    </row>
    <row r="568" spans="1:7">
      <c r="A568" t="s">
        <v>571</v>
      </c>
      <c r="B568">
        <v>244.2</v>
      </c>
      <c r="C568">
        <v>43.1</v>
      </c>
      <c r="D568">
        <v>164.3</v>
      </c>
      <c r="E568">
        <v>68.400000000000006</v>
      </c>
      <c r="F568">
        <v>0</v>
      </c>
      <c r="G568">
        <v>0</v>
      </c>
    </row>
    <row r="569" spans="1:7">
      <c r="A569" t="s">
        <v>572</v>
      </c>
      <c r="B569">
        <v>230.4</v>
      </c>
      <c r="C569">
        <v>43.2</v>
      </c>
      <c r="D569">
        <v>177</v>
      </c>
      <c r="E569">
        <v>68.8</v>
      </c>
      <c r="F569">
        <v>0</v>
      </c>
      <c r="G569">
        <v>0</v>
      </c>
    </row>
    <row r="570" spans="1:7">
      <c r="A570" t="s">
        <v>573</v>
      </c>
      <c r="B570">
        <v>225.2</v>
      </c>
      <c r="C570">
        <v>51.5</v>
      </c>
      <c r="D570">
        <v>185</v>
      </c>
      <c r="E570">
        <v>76.099999999999994</v>
      </c>
      <c r="F570">
        <v>0</v>
      </c>
      <c r="G570">
        <v>0</v>
      </c>
    </row>
    <row r="571" spans="1:7">
      <c r="A571" t="s">
        <v>574</v>
      </c>
      <c r="B571">
        <v>208.8</v>
      </c>
      <c r="C571">
        <v>82</v>
      </c>
      <c r="D571">
        <v>206.2</v>
      </c>
      <c r="E571">
        <v>77.7</v>
      </c>
      <c r="F571">
        <v>0</v>
      </c>
      <c r="G571">
        <v>0</v>
      </c>
    </row>
    <row r="572" spans="1:7">
      <c r="A572" t="s">
        <v>575</v>
      </c>
      <c r="B572">
        <v>203</v>
      </c>
      <c r="C572">
        <v>89.8</v>
      </c>
      <c r="D572">
        <v>219.8</v>
      </c>
      <c r="E572">
        <v>79.3</v>
      </c>
      <c r="F572">
        <v>0</v>
      </c>
      <c r="G572">
        <v>0</v>
      </c>
    </row>
    <row r="573" spans="1:7">
      <c r="A573" t="s">
        <v>576</v>
      </c>
      <c r="B573">
        <v>193.8</v>
      </c>
      <c r="C573">
        <v>92.1</v>
      </c>
      <c r="D573">
        <v>231.6</v>
      </c>
      <c r="E573">
        <v>91.1</v>
      </c>
      <c r="F573">
        <v>0</v>
      </c>
      <c r="G573">
        <v>0</v>
      </c>
    </row>
    <row r="574" spans="1:7">
      <c r="A574" t="s">
        <v>577</v>
      </c>
      <c r="B574">
        <v>178.4</v>
      </c>
      <c r="C574">
        <v>94.4</v>
      </c>
      <c r="D574">
        <v>246.7</v>
      </c>
      <c r="E574">
        <v>93.1</v>
      </c>
      <c r="F574">
        <v>0</v>
      </c>
      <c r="G574">
        <v>0</v>
      </c>
    </row>
    <row r="575" spans="1:7">
      <c r="A575" t="s">
        <v>578</v>
      </c>
      <c r="B575">
        <v>150.19999999999999</v>
      </c>
      <c r="C575">
        <v>88.9</v>
      </c>
      <c r="D575">
        <v>276.2</v>
      </c>
      <c r="E575">
        <v>98.6</v>
      </c>
      <c r="F575">
        <v>0</v>
      </c>
      <c r="G575">
        <v>0</v>
      </c>
    </row>
    <row r="576" spans="1:7">
      <c r="A576" t="s">
        <v>579</v>
      </c>
      <c r="B576">
        <v>144.4</v>
      </c>
      <c r="C576">
        <v>81.7</v>
      </c>
      <c r="D576">
        <v>283.39999999999998</v>
      </c>
      <c r="E576">
        <v>107.1</v>
      </c>
      <c r="F576">
        <v>0</v>
      </c>
      <c r="G576">
        <v>0</v>
      </c>
    </row>
    <row r="577" spans="1:7">
      <c r="A577" t="s">
        <v>580</v>
      </c>
      <c r="B577">
        <v>144.5</v>
      </c>
      <c r="C577">
        <v>76.5</v>
      </c>
      <c r="D577">
        <v>287.60000000000002</v>
      </c>
      <c r="E577">
        <v>112.2</v>
      </c>
      <c r="F577">
        <v>0</v>
      </c>
      <c r="G577">
        <v>0</v>
      </c>
    </row>
    <row r="578" spans="1:7">
      <c r="A578" t="s">
        <v>581</v>
      </c>
      <c r="B578">
        <v>134.80000000000001</v>
      </c>
      <c r="C578">
        <v>76.400000000000006</v>
      </c>
      <c r="D578">
        <v>297.3</v>
      </c>
      <c r="E578">
        <v>126.3</v>
      </c>
      <c r="F578">
        <v>0</v>
      </c>
      <c r="G578">
        <v>0</v>
      </c>
    </row>
    <row r="579" spans="1:7">
      <c r="A579" t="s">
        <v>582</v>
      </c>
      <c r="B579">
        <v>146.1</v>
      </c>
      <c r="C579">
        <v>69.599999999999994</v>
      </c>
      <c r="D579">
        <v>305.3</v>
      </c>
      <c r="E579">
        <v>137.30000000000001</v>
      </c>
      <c r="F579">
        <v>0</v>
      </c>
      <c r="G579">
        <v>0</v>
      </c>
    </row>
    <row r="580" spans="1:7">
      <c r="A580" t="s">
        <v>583</v>
      </c>
      <c r="B580">
        <v>154.6</v>
      </c>
      <c r="C580">
        <v>85.7</v>
      </c>
      <c r="D580">
        <v>305.3</v>
      </c>
      <c r="E580">
        <v>142.5</v>
      </c>
      <c r="F580">
        <v>0</v>
      </c>
      <c r="G580">
        <v>0</v>
      </c>
    </row>
    <row r="581" spans="1:7">
      <c r="A581" t="s">
        <v>584</v>
      </c>
      <c r="B581">
        <v>147.4</v>
      </c>
      <c r="C581">
        <v>81.400000000000006</v>
      </c>
      <c r="D581">
        <v>313.39999999999998</v>
      </c>
      <c r="E581">
        <v>151.19999999999999</v>
      </c>
      <c r="F581">
        <v>0</v>
      </c>
      <c r="G581">
        <v>0</v>
      </c>
    </row>
    <row r="582" spans="1:7">
      <c r="A582" t="s">
        <v>585</v>
      </c>
      <c r="B582">
        <v>152.9</v>
      </c>
      <c r="C582">
        <v>76.2</v>
      </c>
      <c r="D582">
        <v>315.3</v>
      </c>
      <c r="E582">
        <v>158.4</v>
      </c>
      <c r="F582">
        <v>0</v>
      </c>
      <c r="G582">
        <v>0</v>
      </c>
    </row>
    <row r="583" spans="1:7">
      <c r="A583" t="s">
        <v>586</v>
      </c>
      <c r="B583">
        <v>171.6</v>
      </c>
      <c r="C583">
        <v>88.1</v>
      </c>
      <c r="D583">
        <v>320.89999999999998</v>
      </c>
      <c r="E583">
        <v>162</v>
      </c>
      <c r="F583">
        <v>0</v>
      </c>
      <c r="G583">
        <v>0</v>
      </c>
    </row>
    <row r="584" spans="1:7">
      <c r="A584" t="s">
        <v>587</v>
      </c>
      <c r="B584">
        <v>109.5</v>
      </c>
      <c r="C584">
        <v>86.1</v>
      </c>
      <c r="D584">
        <v>320.89999999999998</v>
      </c>
      <c r="E584">
        <v>164</v>
      </c>
      <c r="F584">
        <v>0</v>
      </c>
      <c r="G584">
        <v>0</v>
      </c>
    </row>
    <row r="585" spans="1:7">
      <c r="A585" t="s">
        <v>588</v>
      </c>
      <c r="B585">
        <v>219.3</v>
      </c>
      <c r="C585">
        <v>71.099999999999994</v>
      </c>
      <c r="D585">
        <v>325.3</v>
      </c>
      <c r="E585">
        <v>182</v>
      </c>
      <c r="F585">
        <v>0</v>
      </c>
      <c r="G585">
        <v>0</v>
      </c>
    </row>
    <row r="586" spans="1:7">
      <c r="A586" t="s">
        <v>589</v>
      </c>
      <c r="B586">
        <v>224.8</v>
      </c>
      <c r="C586">
        <v>68.2</v>
      </c>
      <c r="D586">
        <v>343.8</v>
      </c>
      <c r="E586">
        <v>185</v>
      </c>
      <c r="F586">
        <v>0</v>
      </c>
      <c r="G586">
        <v>0</v>
      </c>
    </row>
    <row r="587" spans="1:7">
      <c r="A587" t="s">
        <v>590</v>
      </c>
      <c r="B587">
        <v>243.8</v>
      </c>
      <c r="C587">
        <v>64</v>
      </c>
      <c r="D587">
        <v>349.3</v>
      </c>
      <c r="E587">
        <v>189.1</v>
      </c>
      <c r="F587">
        <v>0</v>
      </c>
      <c r="G587">
        <v>0</v>
      </c>
    </row>
    <row r="588" spans="1:7">
      <c r="A588" t="s">
        <v>591</v>
      </c>
      <c r="B588">
        <v>245.6</v>
      </c>
      <c r="C588">
        <v>79.8</v>
      </c>
      <c r="D588">
        <v>370.8</v>
      </c>
      <c r="E588">
        <v>195.9</v>
      </c>
      <c r="F588">
        <v>0</v>
      </c>
      <c r="G588">
        <v>0</v>
      </c>
    </row>
    <row r="589" spans="1:7">
      <c r="A589" t="s">
        <v>1183</v>
      </c>
      <c r="B589">
        <v>232.4</v>
      </c>
      <c r="C589">
        <v>80.599999999999994</v>
      </c>
      <c r="D589">
        <v>392.6</v>
      </c>
      <c r="E589">
        <v>202</v>
      </c>
      <c r="F589">
        <v>0</v>
      </c>
      <c r="G589">
        <v>0</v>
      </c>
    </row>
    <row r="590" spans="1:7">
      <c r="A590" t="s">
        <v>593</v>
      </c>
      <c r="B590">
        <v>223.2</v>
      </c>
      <c r="C590">
        <v>95.3</v>
      </c>
      <c r="D590">
        <v>409.5</v>
      </c>
      <c r="E590">
        <v>213.4</v>
      </c>
      <c r="F590">
        <v>0</v>
      </c>
      <c r="G590">
        <v>0</v>
      </c>
    </row>
    <row r="591" spans="1:7">
      <c r="A591" t="s">
        <v>594</v>
      </c>
      <c r="B591">
        <v>210.5</v>
      </c>
      <c r="C591">
        <v>86.6</v>
      </c>
      <c r="D591">
        <v>429.3</v>
      </c>
      <c r="E591">
        <v>222.4</v>
      </c>
      <c r="F591">
        <v>0</v>
      </c>
      <c r="G591">
        <v>0</v>
      </c>
    </row>
    <row r="592" spans="1:7">
      <c r="A592" t="s">
        <v>595</v>
      </c>
      <c r="B592">
        <v>215.3</v>
      </c>
      <c r="C592">
        <v>81.7</v>
      </c>
      <c r="D592">
        <v>443.5</v>
      </c>
      <c r="E592">
        <v>230.7</v>
      </c>
      <c r="F592">
        <v>0</v>
      </c>
      <c r="G592">
        <v>0</v>
      </c>
    </row>
    <row r="593" spans="1:7">
      <c r="A593" t="s">
        <v>596</v>
      </c>
      <c r="B593">
        <v>221.6</v>
      </c>
      <c r="C593">
        <v>105.7</v>
      </c>
      <c r="D593">
        <v>454.8</v>
      </c>
      <c r="E593">
        <v>233</v>
      </c>
      <c r="F593">
        <v>0</v>
      </c>
      <c r="G593">
        <v>0</v>
      </c>
    </row>
    <row r="594" spans="1:7">
      <c r="A594" t="s">
        <v>597</v>
      </c>
      <c r="B594">
        <v>201.8</v>
      </c>
      <c r="C594">
        <v>124.5</v>
      </c>
      <c r="D594">
        <v>481.6</v>
      </c>
      <c r="E594">
        <v>236.5</v>
      </c>
      <c r="F594">
        <v>0</v>
      </c>
      <c r="G594">
        <v>0</v>
      </c>
    </row>
    <row r="595" spans="1:7">
      <c r="A595" t="s">
        <v>598</v>
      </c>
      <c r="B595">
        <v>192.8</v>
      </c>
      <c r="C595">
        <v>131.5</v>
      </c>
      <c r="D595">
        <v>489.1</v>
      </c>
      <c r="E595">
        <v>240.8</v>
      </c>
      <c r="F595">
        <v>0</v>
      </c>
      <c r="G595">
        <v>0</v>
      </c>
    </row>
    <row r="596" spans="1:7">
      <c r="A596" t="s">
        <v>599</v>
      </c>
      <c r="B596">
        <v>175.4</v>
      </c>
      <c r="C596">
        <v>118.5</v>
      </c>
      <c r="D596">
        <v>513.1</v>
      </c>
      <c r="E596">
        <v>255.9</v>
      </c>
      <c r="F596">
        <v>0</v>
      </c>
      <c r="G596">
        <v>0</v>
      </c>
    </row>
    <row r="597" spans="1:7">
      <c r="A597" t="s">
        <v>600</v>
      </c>
      <c r="B597">
        <v>165.8</v>
      </c>
      <c r="C597">
        <v>116.2</v>
      </c>
      <c r="D597">
        <v>527</v>
      </c>
      <c r="E597">
        <v>262.60000000000002</v>
      </c>
      <c r="F597">
        <v>0</v>
      </c>
      <c r="G597">
        <v>0</v>
      </c>
    </row>
    <row r="598" spans="1:7">
      <c r="A598" t="s">
        <v>601</v>
      </c>
      <c r="B598">
        <v>190.4</v>
      </c>
      <c r="C598">
        <v>151.9</v>
      </c>
      <c r="D598">
        <v>544.20000000000005</v>
      </c>
      <c r="E598">
        <v>269.8</v>
      </c>
      <c r="F598">
        <v>0</v>
      </c>
      <c r="G598">
        <v>0</v>
      </c>
    </row>
    <row r="599" spans="1:7">
      <c r="A599" t="s">
        <v>602</v>
      </c>
      <c r="B599">
        <v>175.6</v>
      </c>
      <c r="C599">
        <v>171.9</v>
      </c>
      <c r="D599">
        <v>566.9</v>
      </c>
      <c r="E599">
        <v>276.3</v>
      </c>
      <c r="F599">
        <v>0</v>
      </c>
      <c r="G599">
        <v>0</v>
      </c>
    </row>
    <row r="600" spans="1:7">
      <c r="A600" t="s">
        <v>603</v>
      </c>
      <c r="B600">
        <v>179.7</v>
      </c>
      <c r="C600">
        <v>158.4</v>
      </c>
      <c r="D600">
        <v>576.5</v>
      </c>
      <c r="E600">
        <v>283.2</v>
      </c>
      <c r="F600">
        <v>14.6</v>
      </c>
      <c r="G600">
        <v>0</v>
      </c>
    </row>
    <row r="601" spans="1:7">
      <c r="A601" t="s">
        <v>604</v>
      </c>
      <c r="B601">
        <v>171.9</v>
      </c>
      <c r="C601">
        <v>151.80000000000001</v>
      </c>
      <c r="D601">
        <v>593.70000000000005</v>
      </c>
      <c r="E601">
        <v>298.8</v>
      </c>
      <c r="F601">
        <v>28.7</v>
      </c>
      <c r="G601">
        <v>0</v>
      </c>
    </row>
    <row r="602" spans="1:7">
      <c r="A602" t="s">
        <v>605</v>
      </c>
      <c r="B602">
        <v>156.69999999999999</v>
      </c>
      <c r="C602">
        <v>142</v>
      </c>
      <c r="D602">
        <v>613.79999999999995</v>
      </c>
      <c r="E602">
        <v>308</v>
      </c>
      <c r="F602">
        <v>39.6</v>
      </c>
      <c r="G602">
        <v>0</v>
      </c>
    </row>
    <row r="603" spans="1:7">
      <c r="A603" t="s">
        <v>606</v>
      </c>
      <c r="B603">
        <v>125.6</v>
      </c>
      <c r="C603">
        <v>144.4</v>
      </c>
      <c r="D603">
        <v>648.20000000000005</v>
      </c>
      <c r="E603">
        <v>323</v>
      </c>
      <c r="F603">
        <v>40</v>
      </c>
      <c r="G603">
        <v>0</v>
      </c>
    </row>
    <row r="604" spans="1:7">
      <c r="A604" t="s">
        <v>607</v>
      </c>
      <c r="B604">
        <v>112.1</v>
      </c>
      <c r="C604">
        <v>137.4</v>
      </c>
      <c r="D604">
        <v>663.2</v>
      </c>
      <c r="E604">
        <v>332</v>
      </c>
      <c r="F604">
        <v>41.2</v>
      </c>
      <c r="G604">
        <v>0</v>
      </c>
    </row>
    <row r="605" spans="1:7">
      <c r="A605" t="s">
        <v>608</v>
      </c>
      <c r="B605">
        <v>90.9</v>
      </c>
      <c r="C605">
        <v>126.4</v>
      </c>
      <c r="D605">
        <v>682.7</v>
      </c>
      <c r="E605">
        <v>343</v>
      </c>
      <c r="F605">
        <v>49.5</v>
      </c>
      <c r="G605">
        <v>0</v>
      </c>
    </row>
    <row r="606" spans="1:7">
      <c r="A606" t="s">
        <v>609</v>
      </c>
      <c r="B606">
        <v>62.1</v>
      </c>
      <c r="C606">
        <v>131.1</v>
      </c>
      <c r="D606">
        <v>710.9</v>
      </c>
      <c r="E606">
        <v>350.7</v>
      </c>
      <c r="F606">
        <v>43.5</v>
      </c>
      <c r="G606">
        <v>0</v>
      </c>
    </row>
    <row r="607" spans="1:7">
      <c r="A607" t="s">
        <v>610</v>
      </c>
      <c r="B607">
        <v>40.799999999999997</v>
      </c>
      <c r="C607">
        <v>117.7</v>
      </c>
      <c r="D607">
        <v>741</v>
      </c>
      <c r="E607">
        <v>367.2</v>
      </c>
      <c r="F607">
        <v>37.299999999999997</v>
      </c>
      <c r="G607">
        <v>0</v>
      </c>
    </row>
    <row r="608" spans="1:7">
      <c r="A608" t="s">
        <v>611</v>
      </c>
      <c r="B608">
        <v>59.8</v>
      </c>
      <c r="C608">
        <v>156.80000000000001</v>
      </c>
      <c r="D608">
        <v>9.9</v>
      </c>
      <c r="E608">
        <v>11.6</v>
      </c>
      <c r="F608">
        <v>0</v>
      </c>
      <c r="G608">
        <v>0</v>
      </c>
    </row>
    <row r="609" spans="1:7">
      <c r="A609" t="s">
        <v>612</v>
      </c>
      <c r="B609">
        <v>51.3</v>
      </c>
      <c r="C609">
        <v>147.1</v>
      </c>
      <c r="D609">
        <v>22.4</v>
      </c>
      <c r="E609">
        <v>39.9</v>
      </c>
      <c r="F609">
        <v>0</v>
      </c>
      <c r="G609">
        <v>0</v>
      </c>
    </row>
    <row r="610" spans="1:7">
      <c r="A610" t="s">
        <v>613</v>
      </c>
      <c r="B610">
        <v>60.6</v>
      </c>
      <c r="C610">
        <v>154.1</v>
      </c>
      <c r="D610">
        <v>42.9</v>
      </c>
      <c r="E610">
        <v>56.6</v>
      </c>
      <c r="F610">
        <v>0</v>
      </c>
      <c r="G610">
        <v>0</v>
      </c>
    </row>
    <row r="611" spans="1:7">
      <c r="A611" t="s">
        <v>614</v>
      </c>
      <c r="B611">
        <v>66</v>
      </c>
      <c r="C611">
        <v>149.30000000000001</v>
      </c>
      <c r="D611">
        <v>49</v>
      </c>
      <c r="E611">
        <v>65.3</v>
      </c>
      <c r="F611">
        <v>0</v>
      </c>
      <c r="G611">
        <v>0</v>
      </c>
    </row>
    <row r="612" spans="1:7">
      <c r="A612" t="s">
        <v>615</v>
      </c>
      <c r="B612">
        <v>74.900000000000006</v>
      </c>
      <c r="C612">
        <v>147</v>
      </c>
      <c r="D612">
        <v>51.2</v>
      </c>
      <c r="E612">
        <v>76.8</v>
      </c>
      <c r="F612">
        <v>0</v>
      </c>
      <c r="G612">
        <v>0</v>
      </c>
    </row>
    <row r="613" spans="1:7">
      <c r="A613" t="s">
        <v>616</v>
      </c>
      <c r="B613">
        <v>73.3</v>
      </c>
      <c r="C613">
        <v>199.4</v>
      </c>
      <c r="D613">
        <v>52.5</v>
      </c>
      <c r="E613">
        <v>83.9</v>
      </c>
      <c r="F613">
        <v>0</v>
      </c>
      <c r="G613">
        <v>0</v>
      </c>
    </row>
    <row r="614" spans="1:7">
      <c r="A614" t="s">
        <v>617</v>
      </c>
      <c r="B614">
        <v>51.1</v>
      </c>
      <c r="C614">
        <v>201.2</v>
      </c>
      <c r="D614">
        <v>74.8</v>
      </c>
      <c r="E614">
        <v>97.3</v>
      </c>
      <c r="F614">
        <v>0</v>
      </c>
      <c r="G614">
        <v>0</v>
      </c>
    </row>
    <row r="615" spans="1:7">
      <c r="A615" t="s">
        <v>618</v>
      </c>
      <c r="B615">
        <v>52.5</v>
      </c>
      <c r="C615">
        <v>197.8</v>
      </c>
      <c r="D615">
        <v>82.5</v>
      </c>
      <c r="E615">
        <v>106.8</v>
      </c>
      <c r="F615">
        <v>0</v>
      </c>
      <c r="G615">
        <v>0</v>
      </c>
    </row>
    <row r="616" spans="1:7">
      <c r="A616" t="s">
        <v>619</v>
      </c>
      <c r="B616">
        <v>52.5</v>
      </c>
      <c r="C616">
        <v>211.7</v>
      </c>
      <c r="D616">
        <v>85.2</v>
      </c>
      <c r="E616">
        <v>115.8</v>
      </c>
      <c r="F616">
        <v>0</v>
      </c>
      <c r="G616">
        <v>0</v>
      </c>
    </row>
    <row r="617" spans="1:7">
      <c r="A617" t="s">
        <v>620</v>
      </c>
      <c r="B617">
        <v>42.5</v>
      </c>
      <c r="C617">
        <v>236.8</v>
      </c>
      <c r="D617">
        <v>97.2</v>
      </c>
      <c r="E617">
        <v>125.9</v>
      </c>
      <c r="F617">
        <v>0</v>
      </c>
      <c r="G617">
        <v>0</v>
      </c>
    </row>
    <row r="618" spans="1:7">
      <c r="A618" t="s">
        <v>621</v>
      </c>
      <c r="B618">
        <v>58</v>
      </c>
      <c r="C618">
        <v>257.2</v>
      </c>
      <c r="D618">
        <v>103.9</v>
      </c>
      <c r="E618">
        <v>141.19999999999999</v>
      </c>
      <c r="F618">
        <v>0</v>
      </c>
      <c r="G618">
        <v>0</v>
      </c>
    </row>
    <row r="619" spans="1:7">
      <c r="A619" t="s">
        <v>622</v>
      </c>
      <c r="B619">
        <v>56</v>
      </c>
      <c r="C619">
        <v>250.5</v>
      </c>
      <c r="D619">
        <v>106.1</v>
      </c>
      <c r="E619">
        <v>152.6</v>
      </c>
      <c r="F619">
        <v>0</v>
      </c>
      <c r="G619">
        <v>0</v>
      </c>
    </row>
    <row r="620" spans="1:7">
      <c r="A620" t="s">
        <v>623</v>
      </c>
      <c r="B620">
        <v>78.5</v>
      </c>
      <c r="C620">
        <v>244.2</v>
      </c>
      <c r="D620">
        <v>110</v>
      </c>
      <c r="E620">
        <v>164.3</v>
      </c>
      <c r="F620">
        <v>0</v>
      </c>
      <c r="G620">
        <v>0</v>
      </c>
    </row>
    <row r="621" spans="1:7">
      <c r="A621" t="s">
        <v>624</v>
      </c>
      <c r="B621">
        <v>55.1</v>
      </c>
      <c r="C621">
        <v>230.4</v>
      </c>
      <c r="D621">
        <v>138.9</v>
      </c>
      <c r="E621">
        <v>177</v>
      </c>
      <c r="F621">
        <v>0</v>
      </c>
      <c r="G621">
        <v>0</v>
      </c>
    </row>
    <row r="622" spans="1:7">
      <c r="A622" t="s">
        <v>625</v>
      </c>
      <c r="B622">
        <v>52.2</v>
      </c>
      <c r="C622">
        <v>225.2</v>
      </c>
      <c r="D622">
        <v>146.4</v>
      </c>
      <c r="E622">
        <v>185</v>
      </c>
      <c r="F622">
        <v>0</v>
      </c>
      <c r="G622">
        <v>0</v>
      </c>
    </row>
    <row r="623" spans="1:7">
      <c r="A623" t="s">
        <v>626</v>
      </c>
      <c r="B623">
        <v>46.7</v>
      </c>
      <c r="C623">
        <v>208.8</v>
      </c>
      <c r="D623">
        <v>149.30000000000001</v>
      </c>
      <c r="E623">
        <v>206.2</v>
      </c>
      <c r="F623">
        <v>0</v>
      </c>
      <c r="G623">
        <v>0</v>
      </c>
    </row>
    <row r="624" spans="1:7">
      <c r="A624" t="s">
        <v>627</v>
      </c>
      <c r="B624">
        <v>85.4</v>
      </c>
      <c r="C624">
        <v>203</v>
      </c>
      <c r="D624">
        <v>149.30000000000001</v>
      </c>
      <c r="E624">
        <v>219.8</v>
      </c>
      <c r="F624">
        <v>0</v>
      </c>
      <c r="G624">
        <v>0</v>
      </c>
    </row>
    <row r="625" spans="1:7">
      <c r="A625" t="s">
        <v>628</v>
      </c>
      <c r="B625">
        <v>85.7</v>
      </c>
      <c r="C625">
        <v>193.8</v>
      </c>
      <c r="D625">
        <v>151</v>
      </c>
      <c r="E625">
        <v>231.6</v>
      </c>
      <c r="F625">
        <v>0</v>
      </c>
      <c r="G625">
        <v>0</v>
      </c>
    </row>
    <row r="626" spans="1:7">
      <c r="A626" t="s">
        <v>629</v>
      </c>
      <c r="B626">
        <v>85.2</v>
      </c>
      <c r="C626">
        <v>178.4</v>
      </c>
      <c r="D626">
        <v>156.5</v>
      </c>
      <c r="E626">
        <v>246.7</v>
      </c>
      <c r="F626">
        <v>0</v>
      </c>
      <c r="G626">
        <v>0</v>
      </c>
    </row>
    <row r="627" spans="1:7">
      <c r="A627" t="s">
        <v>630</v>
      </c>
      <c r="B627">
        <v>80.099999999999994</v>
      </c>
      <c r="C627">
        <v>150.19999999999999</v>
      </c>
      <c r="D627">
        <v>166.3</v>
      </c>
      <c r="E627">
        <v>276.2</v>
      </c>
      <c r="F627">
        <v>0</v>
      </c>
      <c r="G627">
        <v>0</v>
      </c>
    </row>
    <row r="628" spans="1:7">
      <c r="A628" t="s">
        <v>631</v>
      </c>
      <c r="B628">
        <v>90.4</v>
      </c>
      <c r="C628">
        <v>144.4</v>
      </c>
      <c r="D628">
        <v>174.6</v>
      </c>
      <c r="E628">
        <v>283.39999999999998</v>
      </c>
      <c r="F628">
        <v>0</v>
      </c>
      <c r="G628">
        <v>0</v>
      </c>
    </row>
    <row r="629" spans="1:7">
      <c r="A629" t="s">
        <v>632</v>
      </c>
      <c r="B629">
        <v>94.5</v>
      </c>
      <c r="C629">
        <v>144.5</v>
      </c>
      <c r="D629">
        <v>174.8</v>
      </c>
      <c r="E629">
        <v>287.60000000000002</v>
      </c>
      <c r="F629">
        <v>0</v>
      </c>
      <c r="G629">
        <v>0</v>
      </c>
    </row>
    <row r="630" spans="1:7">
      <c r="A630" t="s">
        <v>633</v>
      </c>
      <c r="B630">
        <v>96.1</v>
      </c>
      <c r="C630">
        <v>134.80000000000001</v>
      </c>
      <c r="D630">
        <v>196.8</v>
      </c>
      <c r="E630">
        <v>297.3</v>
      </c>
      <c r="F630">
        <v>0</v>
      </c>
      <c r="G630">
        <v>0</v>
      </c>
    </row>
    <row r="631" spans="1:7">
      <c r="A631" t="s">
        <v>634</v>
      </c>
      <c r="B631">
        <v>104</v>
      </c>
      <c r="C631">
        <v>146.1</v>
      </c>
      <c r="D631">
        <v>205.7</v>
      </c>
      <c r="E631">
        <v>305.3</v>
      </c>
      <c r="F631">
        <v>0</v>
      </c>
      <c r="G631">
        <v>0</v>
      </c>
    </row>
    <row r="632" spans="1:7">
      <c r="A632" t="s">
        <v>635</v>
      </c>
      <c r="B632">
        <v>123.7</v>
      </c>
      <c r="C632">
        <v>154.6</v>
      </c>
      <c r="D632">
        <v>214.6</v>
      </c>
      <c r="E632">
        <v>305.3</v>
      </c>
      <c r="F632">
        <v>5.3</v>
      </c>
      <c r="G632">
        <v>0</v>
      </c>
    </row>
    <row r="633" spans="1:7">
      <c r="A633" t="s">
        <v>636</v>
      </c>
      <c r="B633">
        <v>156.80000000000001</v>
      </c>
      <c r="C633">
        <v>147.4</v>
      </c>
      <c r="D633">
        <v>216.2</v>
      </c>
      <c r="E633">
        <v>313.39999999999998</v>
      </c>
      <c r="F633">
        <v>5.3</v>
      </c>
      <c r="G633">
        <v>0</v>
      </c>
    </row>
    <row r="634" spans="1:7">
      <c r="A634" t="s">
        <v>637</v>
      </c>
      <c r="B634">
        <v>154.80000000000001</v>
      </c>
      <c r="C634">
        <v>152.9</v>
      </c>
      <c r="D634">
        <v>223.4</v>
      </c>
      <c r="E634">
        <v>315.3</v>
      </c>
      <c r="F634">
        <v>5.3</v>
      </c>
      <c r="G634">
        <v>0</v>
      </c>
    </row>
    <row r="635" spans="1:7">
      <c r="A635" t="s">
        <v>638</v>
      </c>
      <c r="B635">
        <v>130.4</v>
      </c>
      <c r="C635">
        <v>171.6</v>
      </c>
      <c r="D635">
        <v>254.6</v>
      </c>
      <c r="E635">
        <v>320.89999999999998</v>
      </c>
      <c r="F635">
        <v>5.3</v>
      </c>
      <c r="G635">
        <v>0</v>
      </c>
    </row>
    <row r="636" spans="1:7">
      <c r="A636" t="s">
        <v>639</v>
      </c>
      <c r="B636">
        <v>140</v>
      </c>
      <c r="C636">
        <v>209.5</v>
      </c>
      <c r="D636">
        <v>259.89999999999998</v>
      </c>
      <c r="E636">
        <v>320.89999999999998</v>
      </c>
      <c r="F636">
        <v>5.3</v>
      </c>
      <c r="G636">
        <v>0</v>
      </c>
    </row>
    <row r="637" spans="1:7">
      <c r="A637" t="s">
        <v>640</v>
      </c>
      <c r="B637">
        <v>136.9</v>
      </c>
      <c r="C637">
        <v>219.3</v>
      </c>
      <c r="D637">
        <v>263.10000000000002</v>
      </c>
      <c r="E637">
        <v>325.3</v>
      </c>
      <c r="F637">
        <v>6.6</v>
      </c>
      <c r="G637">
        <v>0</v>
      </c>
    </row>
    <row r="638" spans="1:7">
      <c r="A638" t="s">
        <v>641</v>
      </c>
      <c r="B638">
        <v>115.5</v>
      </c>
      <c r="C638">
        <v>224.8</v>
      </c>
      <c r="D638">
        <v>285</v>
      </c>
      <c r="E638">
        <v>343.8</v>
      </c>
      <c r="F638">
        <v>6.6</v>
      </c>
      <c r="G638">
        <v>0</v>
      </c>
    </row>
    <row r="639" spans="1:7">
      <c r="A639" t="s">
        <v>642</v>
      </c>
      <c r="B639">
        <v>177.1</v>
      </c>
      <c r="C639">
        <v>243.8</v>
      </c>
      <c r="D639">
        <v>299.10000000000002</v>
      </c>
      <c r="E639">
        <v>349.3</v>
      </c>
      <c r="F639">
        <v>6.6</v>
      </c>
      <c r="G639">
        <v>0</v>
      </c>
    </row>
    <row r="640" spans="1:7">
      <c r="A640" t="s">
        <v>643</v>
      </c>
      <c r="B640">
        <v>166</v>
      </c>
      <c r="C640">
        <v>245.6</v>
      </c>
      <c r="D640">
        <v>309</v>
      </c>
      <c r="E640">
        <v>370.8</v>
      </c>
      <c r="F640">
        <v>6.6</v>
      </c>
      <c r="G640">
        <v>0</v>
      </c>
    </row>
    <row r="641" spans="1:7">
      <c r="A641" t="s">
        <v>644</v>
      </c>
      <c r="B641">
        <v>163</v>
      </c>
      <c r="C641">
        <v>232.4</v>
      </c>
      <c r="D641">
        <v>314.39999999999998</v>
      </c>
      <c r="E641">
        <v>392.6</v>
      </c>
      <c r="F641">
        <v>6.6</v>
      </c>
      <c r="G641">
        <v>0</v>
      </c>
    </row>
    <row r="642" spans="1:7">
      <c r="A642" t="s">
        <v>645</v>
      </c>
      <c r="B642">
        <v>147.1</v>
      </c>
      <c r="C642">
        <v>223.2</v>
      </c>
      <c r="D642">
        <v>329.9</v>
      </c>
      <c r="E642">
        <v>409.5</v>
      </c>
      <c r="F642">
        <v>6.6</v>
      </c>
      <c r="G642">
        <v>0</v>
      </c>
    </row>
    <row r="643" spans="1:7">
      <c r="A643" t="s">
        <v>646</v>
      </c>
      <c r="B643">
        <v>137.9</v>
      </c>
      <c r="C643">
        <v>210.5</v>
      </c>
      <c r="D643">
        <v>344.5</v>
      </c>
      <c r="E643">
        <v>429.3</v>
      </c>
      <c r="F643">
        <v>6.6</v>
      </c>
      <c r="G643">
        <v>0</v>
      </c>
    </row>
    <row r="644" spans="1:7">
      <c r="A644" t="s">
        <v>647</v>
      </c>
      <c r="B644">
        <v>136.1</v>
      </c>
      <c r="C644">
        <v>215.3</v>
      </c>
      <c r="D644">
        <v>352.5</v>
      </c>
      <c r="E644">
        <v>443.5</v>
      </c>
      <c r="F644">
        <v>6.6</v>
      </c>
      <c r="G644">
        <v>0</v>
      </c>
    </row>
    <row r="645" spans="1:7">
      <c r="A645" t="s">
        <v>648</v>
      </c>
      <c r="B645">
        <v>123.5</v>
      </c>
      <c r="C645">
        <v>221.6</v>
      </c>
      <c r="D645">
        <v>362</v>
      </c>
      <c r="E645">
        <v>454.8</v>
      </c>
      <c r="F645">
        <v>6.6</v>
      </c>
      <c r="G645">
        <v>0</v>
      </c>
    </row>
    <row r="646" spans="1:7">
      <c r="A646" t="s">
        <v>649</v>
      </c>
      <c r="B646">
        <v>124.8</v>
      </c>
      <c r="C646">
        <v>201.8</v>
      </c>
      <c r="D646">
        <v>366.4</v>
      </c>
      <c r="E646">
        <v>481.6</v>
      </c>
      <c r="F646">
        <v>6.6</v>
      </c>
      <c r="G646">
        <v>0</v>
      </c>
    </row>
    <row r="647" spans="1:7">
      <c r="A647" t="s">
        <v>650</v>
      </c>
      <c r="B647">
        <v>120.4</v>
      </c>
      <c r="C647">
        <v>192.8</v>
      </c>
      <c r="D647">
        <v>382.9</v>
      </c>
      <c r="E647">
        <v>489.1</v>
      </c>
      <c r="F647">
        <v>6.6</v>
      </c>
      <c r="G647">
        <v>0</v>
      </c>
    </row>
    <row r="648" spans="1:7">
      <c r="A648" t="s">
        <v>651</v>
      </c>
      <c r="B648">
        <v>108.8</v>
      </c>
      <c r="C648">
        <v>175.4</v>
      </c>
      <c r="D648">
        <v>399.5</v>
      </c>
      <c r="E648">
        <v>513.1</v>
      </c>
      <c r="F648">
        <v>20.7</v>
      </c>
      <c r="G648">
        <v>0</v>
      </c>
    </row>
    <row r="649" spans="1:7">
      <c r="A649" t="s">
        <v>652</v>
      </c>
      <c r="B649">
        <v>119.2</v>
      </c>
      <c r="C649">
        <v>165.8</v>
      </c>
      <c r="D649">
        <v>405.8</v>
      </c>
      <c r="E649">
        <v>527</v>
      </c>
      <c r="F649">
        <v>58.2</v>
      </c>
      <c r="G649">
        <v>0</v>
      </c>
    </row>
    <row r="650" spans="1:7">
      <c r="A650" t="s">
        <v>653</v>
      </c>
      <c r="B650">
        <v>115</v>
      </c>
      <c r="C650">
        <v>190.4</v>
      </c>
      <c r="D650">
        <v>414</v>
      </c>
      <c r="E650">
        <v>544.20000000000005</v>
      </c>
      <c r="F650">
        <v>58.2</v>
      </c>
      <c r="G650">
        <v>0</v>
      </c>
    </row>
    <row r="651" spans="1:7">
      <c r="A651" t="s">
        <v>654</v>
      </c>
      <c r="B651">
        <v>101.6</v>
      </c>
      <c r="C651">
        <v>175.6</v>
      </c>
      <c r="D651">
        <v>421.6</v>
      </c>
      <c r="E651">
        <v>566.9</v>
      </c>
      <c r="F651">
        <v>122.1</v>
      </c>
      <c r="G651">
        <v>0</v>
      </c>
    </row>
    <row r="652" spans="1:7">
      <c r="A652" t="s">
        <v>655</v>
      </c>
      <c r="B652">
        <v>94.2</v>
      </c>
      <c r="C652">
        <v>179.7</v>
      </c>
      <c r="D652">
        <v>448.2</v>
      </c>
      <c r="E652">
        <v>576.5</v>
      </c>
      <c r="F652">
        <v>122.1</v>
      </c>
      <c r="G652">
        <v>0</v>
      </c>
    </row>
    <row r="653" spans="1:7">
      <c r="A653" t="s">
        <v>656</v>
      </c>
      <c r="B653">
        <v>88.5</v>
      </c>
      <c r="C653">
        <v>171.9</v>
      </c>
      <c r="D653">
        <v>455.3</v>
      </c>
      <c r="E653">
        <v>593.70000000000005</v>
      </c>
      <c r="F653">
        <v>119.5</v>
      </c>
      <c r="G653">
        <v>0</v>
      </c>
    </row>
    <row r="654" spans="1:7">
      <c r="A654" t="s">
        <v>657</v>
      </c>
      <c r="B654">
        <v>88.5</v>
      </c>
      <c r="C654">
        <v>156.69999999999999</v>
      </c>
      <c r="D654">
        <v>464.2</v>
      </c>
      <c r="E654">
        <v>613.79999999999995</v>
      </c>
      <c r="F654">
        <v>125.3</v>
      </c>
      <c r="G654">
        <v>0</v>
      </c>
    </row>
    <row r="655" spans="1:7">
      <c r="A655" t="s">
        <v>658</v>
      </c>
      <c r="B655">
        <v>88.3</v>
      </c>
      <c r="C655">
        <v>125.6</v>
      </c>
      <c r="D655">
        <v>471.3</v>
      </c>
      <c r="E655">
        <v>648.20000000000005</v>
      </c>
      <c r="F655">
        <v>131.9</v>
      </c>
      <c r="G655">
        <v>0</v>
      </c>
    </row>
    <row r="656" spans="1:7">
      <c r="A656" t="s">
        <v>659</v>
      </c>
      <c r="B656">
        <v>84.6</v>
      </c>
      <c r="C656">
        <v>112.1</v>
      </c>
      <c r="D656">
        <v>477.6</v>
      </c>
      <c r="E656">
        <v>663.2</v>
      </c>
      <c r="F656">
        <v>133.19999999999999</v>
      </c>
      <c r="G656">
        <v>0</v>
      </c>
    </row>
    <row r="657" spans="1:7">
      <c r="A657" t="s">
        <v>660</v>
      </c>
      <c r="B657">
        <v>68.400000000000006</v>
      </c>
      <c r="C657">
        <v>90.9</v>
      </c>
      <c r="D657">
        <v>499.1</v>
      </c>
      <c r="E657">
        <v>682.7</v>
      </c>
      <c r="F657">
        <v>137.4</v>
      </c>
      <c r="G657">
        <v>0</v>
      </c>
    </row>
    <row r="658" spans="1:7">
      <c r="A658" t="s">
        <v>661</v>
      </c>
      <c r="B658">
        <v>56.3</v>
      </c>
      <c r="C658">
        <v>62.1</v>
      </c>
      <c r="D658">
        <v>508.2</v>
      </c>
      <c r="E658">
        <v>710.9</v>
      </c>
      <c r="F658">
        <v>140.5</v>
      </c>
      <c r="G658">
        <v>0</v>
      </c>
    </row>
    <row r="659" spans="1:7">
      <c r="A659" t="s">
        <v>662</v>
      </c>
      <c r="B659">
        <v>48.8</v>
      </c>
      <c r="C659">
        <v>40.799999999999997</v>
      </c>
      <c r="D659">
        <v>515.6</v>
      </c>
      <c r="E659">
        <v>741</v>
      </c>
      <c r="F659">
        <v>142.19999999999999</v>
      </c>
      <c r="G659">
        <v>0</v>
      </c>
    </row>
    <row r="660" spans="1:7">
      <c r="A660" t="s">
        <v>663</v>
      </c>
      <c r="B660">
        <v>195.7</v>
      </c>
      <c r="C660">
        <v>59.8</v>
      </c>
      <c r="D660">
        <v>6.2</v>
      </c>
      <c r="E660">
        <v>9.9</v>
      </c>
      <c r="F660">
        <v>0</v>
      </c>
      <c r="G660">
        <v>0</v>
      </c>
    </row>
    <row r="661" spans="1:7">
      <c r="A661" t="s">
        <v>664</v>
      </c>
      <c r="B661">
        <v>198.3</v>
      </c>
      <c r="C661">
        <v>51.3</v>
      </c>
      <c r="D661">
        <v>19.899999999999999</v>
      </c>
      <c r="E661">
        <v>22.4</v>
      </c>
      <c r="F661">
        <v>0</v>
      </c>
      <c r="G661">
        <v>0</v>
      </c>
    </row>
    <row r="662" spans="1:7">
      <c r="A662" t="s">
        <v>665</v>
      </c>
      <c r="B662">
        <v>186</v>
      </c>
      <c r="C662">
        <v>60.6</v>
      </c>
      <c r="D662">
        <v>38.799999999999997</v>
      </c>
      <c r="E662">
        <v>42.9</v>
      </c>
      <c r="F662">
        <v>0</v>
      </c>
      <c r="G662">
        <v>0</v>
      </c>
    </row>
    <row r="663" spans="1:7">
      <c r="A663" t="s">
        <v>666</v>
      </c>
      <c r="B663">
        <v>191.2</v>
      </c>
      <c r="C663">
        <v>66</v>
      </c>
      <c r="D663">
        <v>48</v>
      </c>
      <c r="E663">
        <v>49</v>
      </c>
      <c r="F663">
        <v>0</v>
      </c>
      <c r="G663">
        <v>0</v>
      </c>
    </row>
    <row r="664" spans="1:7">
      <c r="A664" t="s">
        <v>667</v>
      </c>
      <c r="B664">
        <v>186.7</v>
      </c>
      <c r="C664">
        <v>74.900000000000006</v>
      </c>
      <c r="D664">
        <v>55.2</v>
      </c>
      <c r="E664">
        <v>51.2</v>
      </c>
      <c r="F664">
        <v>0</v>
      </c>
      <c r="G664">
        <v>0</v>
      </c>
    </row>
    <row r="665" spans="1:7">
      <c r="A665" t="s">
        <v>668</v>
      </c>
      <c r="B665">
        <v>176.3</v>
      </c>
      <c r="C665">
        <v>73.3</v>
      </c>
      <c r="D665">
        <v>69.400000000000006</v>
      </c>
      <c r="E665">
        <v>52.5</v>
      </c>
      <c r="F665">
        <v>0</v>
      </c>
      <c r="G665">
        <v>0</v>
      </c>
    </row>
    <row r="666" spans="1:7">
      <c r="A666" t="s">
        <v>669</v>
      </c>
      <c r="B666">
        <v>172.1</v>
      </c>
      <c r="C666">
        <v>51.1</v>
      </c>
      <c r="D666">
        <v>83.2</v>
      </c>
      <c r="E666">
        <v>74.8</v>
      </c>
      <c r="F666">
        <v>0</v>
      </c>
      <c r="G666">
        <v>0</v>
      </c>
    </row>
    <row r="667" spans="1:7">
      <c r="A667" t="s">
        <v>670</v>
      </c>
      <c r="B667">
        <v>166.3</v>
      </c>
      <c r="C667">
        <v>52.5</v>
      </c>
      <c r="D667">
        <v>91.2</v>
      </c>
      <c r="E667">
        <v>82.5</v>
      </c>
      <c r="F667">
        <v>0</v>
      </c>
      <c r="G667">
        <v>0</v>
      </c>
    </row>
    <row r="668" spans="1:7">
      <c r="A668" t="s">
        <v>671</v>
      </c>
      <c r="B668">
        <v>164.5</v>
      </c>
      <c r="C668">
        <v>52.5</v>
      </c>
      <c r="D668">
        <v>111.4</v>
      </c>
      <c r="E668">
        <v>85.2</v>
      </c>
      <c r="F668">
        <v>0</v>
      </c>
      <c r="G668">
        <v>0</v>
      </c>
    </row>
    <row r="669" spans="1:7">
      <c r="A669" t="s">
        <v>672</v>
      </c>
      <c r="B669">
        <v>175.3</v>
      </c>
      <c r="C669">
        <v>42.5</v>
      </c>
      <c r="D669">
        <v>114.6</v>
      </c>
      <c r="E669">
        <v>97.2</v>
      </c>
      <c r="F669">
        <v>0</v>
      </c>
      <c r="G669">
        <v>0</v>
      </c>
    </row>
    <row r="670" spans="1:7">
      <c r="A670" t="s">
        <v>673</v>
      </c>
      <c r="B670">
        <v>307.60000000000002</v>
      </c>
      <c r="C670">
        <v>58</v>
      </c>
      <c r="D670">
        <v>117.6</v>
      </c>
      <c r="E670">
        <v>103.9</v>
      </c>
      <c r="F670">
        <v>0</v>
      </c>
      <c r="G670">
        <v>0</v>
      </c>
    </row>
    <row r="671" spans="1:7">
      <c r="A671" t="s">
        <v>674</v>
      </c>
      <c r="B671">
        <v>325.39999999999998</v>
      </c>
      <c r="C671">
        <v>56</v>
      </c>
      <c r="D671">
        <v>119.3</v>
      </c>
      <c r="E671">
        <v>106.1</v>
      </c>
      <c r="F671">
        <v>0</v>
      </c>
      <c r="G671">
        <v>0</v>
      </c>
    </row>
    <row r="672" spans="1:7">
      <c r="A672" t="s">
        <v>675</v>
      </c>
      <c r="B672">
        <v>318.7</v>
      </c>
      <c r="C672">
        <v>78.5</v>
      </c>
      <c r="D672">
        <v>130.4</v>
      </c>
      <c r="E672">
        <v>110</v>
      </c>
      <c r="F672">
        <v>0</v>
      </c>
      <c r="G672">
        <v>0</v>
      </c>
    </row>
    <row r="673" spans="1:7">
      <c r="A673" t="s">
        <v>676</v>
      </c>
      <c r="B673">
        <v>310</v>
      </c>
      <c r="C673">
        <v>55.1</v>
      </c>
      <c r="D673">
        <v>144.1</v>
      </c>
      <c r="E673">
        <v>138.9</v>
      </c>
      <c r="F673">
        <v>0</v>
      </c>
      <c r="G673">
        <v>0</v>
      </c>
    </row>
    <row r="674" spans="1:7">
      <c r="A674" t="s">
        <v>677</v>
      </c>
      <c r="B674">
        <v>320.89999999999998</v>
      </c>
      <c r="C674">
        <v>52.2</v>
      </c>
      <c r="D674">
        <v>148.6</v>
      </c>
      <c r="E674">
        <v>146.4</v>
      </c>
      <c r="F674">
        <v>0</v>
      </c>
      <c r="G674">
        <v>0</v>
      </c>
    </row>
    <row r="675" spans="1:7">
      <c r="A675" t="s">
        <v>678</v>
      </c>
      <c r="B675">
        <v>320.3</v>
      </c>
      <c r="C675">
        <v>46.7</v>
      </c>
      <c r="D675">
        <v>155.1</v>
      </c>
      <c r="E675">
        <v>149.30000000000001</v>
      </c>
      <c r="F675">
        <v>0</v>
      </c>
      <c r="G675">
        <v>0</v>
      </c>
    </row>
    <row r="676" spans="1:7">
      <c r="A676" t="s">
        <v>679</v>
      </c>
      <c r="B676">
        <v>322.10000000000002</v>
      </c>
      <c r="C676">
        <v>85.4</v>
      </c>
      <c r="D676">
        <v>157.4</v>
      </c>
      <c r="E676">
        <v>149.30000000000001</v>
      </c>
      <c r="F676">
        <v>0</v>
      </c>
      <c r="G676">
        <v>0</v>
      </c>
    </row>
    <row r="677" spans="1:7">
      <c r="A677" t="s">
        <v>680</v>
      </c>
      <c r="B677">
        <v>310.39999999999998</v>
      </c>
      <c r="C677">
        <v>85.7</v>
      </c>
      <c r="D677">
        <v>181.3</v>
      </c>
      <c r="E677">
        <v>151</v>
      </c>
      <c r="F677">
        <v>0</v>
      </c>
      <c r="G677">
        <v>0</v>
      </c>
    </row>
    <row r="678" spans="1:7">
      <c r="A678" t="s">
        <v>681</v>
      </c>
      <c r="B678">
        <v>298.60000000000002</v>
      </c>
      <c r="C678">
        <v>85.1</v>
      </c>
      <c r="D678">
        <v>196.2</v>
      </c>
      <c r="E678">
        <v>156.5</v>
      </c>
      <c r="F678">
        <v>0</v>
      </c>
      <c r="G678">
        <v>0</v>
      </c>
    </row>
    <row r="679" spans="1:7">
      <c r="A679" t="s">
        <v>682</v>
      </c>
      <c r="B679">
        <v>285.10000000000002</v>
      </c>
      <c r="C679">
        <v>80.099999999999994</v>
      </c>
      <c r="D679">
        <v>214.4</v>
      </c>
      <c r="E679">
        <v>166.3</v>
      </c>
      <c r="F679">
        <v>0</v>
      </c>
      <c r="G679">
        <v>0</v>
      </c>
    </row>
    <row r="680" spans="1:7">
      <c r="A680" t="s">
        <v>683</v>
      </c>
      <c r="B680">
        <v>273.7</v>
      </c>
      <c r="C680">
        <v>90.4</v>
      </c>
      <c r="D680">
        <v>232.8</v>
      </c>
      <c r="E680">
        <v>174.6</v>
      </c>
      <c r="F680">
        <v>12.6</v>
      </c>
      <c r="G680">
        <v>2.7</v>
      </c>
    </row>
    <row r="681" spans="1:7">
      <c r="A681" t="s">
        <v>684</v>
      </c>
      <c r="B681">
        <v>269.10000000000002</v>
      </c>
      <c r="C681">
        <v>94.5</v>
      </c>
      <c r="D681">
        <v>247.9</v>
      </c>
      <c r="E681">
        <v>174.8</v>
      </c>
      <c r="F681">
        <v>42.1</v>
      </c>
      <c r="G681">
        <v>2.7</v>
      </c>
    </row>
    <row r="682" spans="1:7">
      <c r="A682" t="s">
        <v>685</v>
      </c>
      <c r="B682">
        <v>248.3</v>
      </c>
      <c r="C682">
        <v>96.1</v>
      </c>
      <c r="D682">
        <v>266.39999999999998</v>
      </c>
      <c r="E682">
        <v>196.8</v>
      </c>
      <c r="F682">
        <v>65.900000000000006</v>
      </c>
      <c r="G682">
        <v>7.9</v>
      </c>
    </row>
    <row r="683" spans="1:7">
      <c r="A683" t="s">
        <v>686</v>
      </c>
      <c r="B683">
        <v>227</v>
      </c>
      <c r="C683">
        <v>104</v>
      </c>
      <c r="D683">
        <v>298.3</v>
      </c>
      <c r="E683">
        <v>205.7</v>
      </c>
      <c r="F683">
        <v>69.900000000000006</v>
      </c>
      <c r="G683">
        <v>7.9</v>
      </c>
    </row>
    <row r="684" spans="1:7">
      <c r="A684" t="s">
        <v>687</v>
      </c>
      <c r="B684">
        <v>221.2</v>
      </c>
      <c r="C684">
        <v>123.7</v>
      </c>
      <c r="D684">
        <v>317.2</v>
      </c>
      <c r="E684">
        <v>214.6</v>
      </c>
      <c r="F684">
        <v>80.900000000000006</v>
      </c>
      <c r="G684">
        <v>7.9</v>
      </c>
    </row>
    <row r="685" spans="1:7">
      <c r="A685" t="s">
        <v>688</v>
      </c>
      <c r="B685">
        <v>212.1</v>
      </c>
      <c r="C685">
        <v>156.80000000000001</v>
      </c>
      <c r="D685">
        <v>327</v>
      </c>
      <c r="E685">
        <v>216.2</v>
      </c>
      <c r="F685">
        <v>80.900000000000006</v>
      </c>
      <c r="G685">
        <v>7.9</v>
      </c>
    </row>
    <row r="686" spans="1:7">
      <c r="A686" t="s">
        <v>689</v>
      </c>
      <c r="B686">
        <v>211.8</v>
      </c>
      <c r="C686">
        <v>154.80000000000001</v>
      </c>
      <c r="D686">
        <v>334.6</v>
      </c>
      <c r="E686">
        <v>223.4</v>
      </c>
      <c r="F686">
        <v>79.099999999999994</v>
      </c>
      <c r="G686">
        <v>7.9</v>
      </c>
    </row>
    <row r="687" spans="1:7">
      <c r="A687" t="s">
        <v>690</v>
      </c>
      <c r="B687">
        <v>195.8</v>
      </c>
      <c r="C687">
        <v>130.4</v>
      </c>
      <c r="D687">
        <v>354.2</v>
      </c>
      <c r="E687">
        <v>254.6</v>
      </c>
      <c r="F687">
        <v>86.1</v>
      </c>
      <c r="G687">
        <v>7.9</v>
      </c>
    </row>
    <row r="688" spans="1:7">
      <c r="A688" t="s">
        <v>691</v>
      </c>
      <c r="B688">
        <v>174.4</v>
      </c>
      <c r="C688">
        <v>140</v>
      </c>
      <c r="D688">
        <v>382.2</v>
      </c>
      <c r="E688">
        <v>259.89999999999998</v>
      </c>
      <c r="F688">
        <v>106.7</v>
      </c>
      <c r="G688">
        <v>7.9</v>
      </c>
    </row>
    <row r="689" spans="1:7">
      <c r="A689" t="s">
        <v>692</v>
      </c>
      <c r="B689">
        <v>179.4</v>
      </c>
      <c r="C689">
        <v>136.9</v>
      </c>
      <c r="D689">
        <v>394.6</v>
      </c>
      <c r="E689">
        <v>263.10000000000002</v>
      </c>
      <c r="F689">
        <v>124.1</v>
      </c>
      <c r="G689">
        <v>7.9</v>
      </c>
    </row>
    <row r="690" spans="1:7">
      <c r="A690" t="s">
        <v>693</v>
      </c>
      <c r="B690">
        <v>168.8</v>
      </c>
      <c r="C690">
        <v>115.5</v>
      </c>
      <c r="D690">
        <v>417.6</v>
      </c>
      <c r="E690">
        <v>285</v>
      </c>
      <c r="F690">
        <v>130.9</v>
      </c>
      <c r="G690">
        <v>7.9</v>
      </c>
    </row>
    <row r="691" spans="1:7">
      <c r="A691" t="s">
        <v>694</v>
      </c>
      <c r="B691">
        <v>158.9</v>
      </c>
      <c r="C691">
        <v>177.1</v>
      </c>
      <c r="D691">
        <v>433.3</v>
      </c>
      <c r="E691">
        <v>299.10000000000002</v>
      </c>
      <c r="F691">
        <v>153</v>
      </c>
      <c r="G691">
        <v>7.9</v>
      </c>
    </row>
    <row r="692" spans="1:7">
      <c r="A692" t="s">
        <v>695</v>
      </c>
      <c r="B692">
        <v>290.39999999999998</v>
      </c>
      <c r="C692">
        <v>166</v>
      </c>
      <c r="D692">
        <v>452.1</v>
      </c>
      <c r="E692">
        <v>309</v>
      </c>
      <c r="F692">
        <v>161.6</v>
      </c>
      <c r="G692">
        <v>7.9</v>
      </c>
    </row>
    <row r="693" spans="1:7">
      <c r="A693" t="s">
        <v>696</v>
      </c>
      <c r="B693">
        <v>263.7</v>
      </c>
      <c r="C693">
        <v>163</v>
      </c>
      <c r="D693">
        <v>465.2</v>
      </c>
      <c r="E693">
        <v>314.39999999999998</v>
      </c>
      <c r="F693">
        <v>160.30000000000001</v>
      </c>
      <c r="G693">
        <v>7.9</v>
      </c>
    </row>
    <row r="694" spans="1:7">
      <c r="A694" t="s">
        <v>697</v>
      </c>
      <c r="B694">
        <v>240.3</v>
      </c>
      <c r="C694">
        <v>147.1</v>
      </c>
      <c r="D694">
        <v>488.6</v>
      </c>
      <c r="E694">
        <v>329.9</v>
      </c>
      <c r="F694">
        <v>185.2</v>
      </c>
      <c r="G694">
        <v>7.9</v>
      </c>
    </row>
    <row r="695" spans="1:7">
      <c r="A695" t="s">
        <v>698</v>
      </c>
      <c r="B695">
        <v>208.1</v>
      </c>
      <c r="C695">
        <v>137.9</v>
      </c>
      <c r="D695">
        <v>493.3</v>
      </c>
      <c r="E695">
        <v>344.5</v>
      </c>
      <c r="F695">
        <v>212.9</v>
      </c>
      <c r="G695">
        <v>7.9</v>
      </c>
    </row>
    <row r="696" spans="1:7">
      <c r="A696" t="s">
        <v>699</v>
      </c>
      <c r="B696">
        <v>177.8</v>
      </c>
      <c r="C696">
        <v>136.1</v>
      </c>
      <c r="D696">
        <v>523.6</v>
      </c>
      <c r="E696">
        <v>352.5</v>
      </c>
      <c r="F696">
        <v>212.9</v>
      </c>
      <c r="G696">
        <v>7.9</v>
      </c>
    </row>
    <row r="697" spans="1:7">
      <c r="A697" t="s">
        <v>700</v>
      </c>
      <c r="B697">
        <v>174.3</v>
      </c>
      <c r="C697">
        <v>123.5</v>
      </c>
      <c r="D697">
        <v>548</v>
      </c>
      <c r="E697">
        <v>362.1</v>
      </c>
      <c r="F697">
        <v>213.4</v>
      </c>
      <c r="G697">
        <v>7.9</v>
      </c>
    </row>
    <row r="698" spans="1:7">
      <c r="A698" t="s">
        <v>701</v>
      </c>
      <c r="B698">
        <v>157.4</v>
      </c>
      <c r="C698">
        <v>124.8</v>
      </c>
      <c r="D698">
        <v>564.20000000000005</v>
      </c>
      <c r="E698">
        <v>366.4</v>
      </c>
      <c r="F698">
        <v>264</v>
      </c>
      <c r="G698">
        <v>7.9</v>
      </c>
    </row>
    <row r="699" spans="1:7">
      <c r="A699" t="s">
        <v>702</v>
      </c>
      <c r="B699">
        <v>147.30000000000001</v>
      </c>
      <c r="C699">
        <v>120.4</v>
      </c>
      <c r="D699">
        <v>576.6</v>
      </c>
      <c r="E699">
        <v>382.9</v>
      </c>
      <c r="F699">
        <v>277.10000000000002</v>
      </c>
      <c r="G699">
        <v>7.9</v>
      </c>
    </row>
    <row r="700" spans="1:7">
      <c r="A700" t="s">
        <v>703</v>
      </c>
      <c r="B700">
        <v>135.69999999999999</v>
      </c>
      <c r="C700">
        <v>108.8</v>
      </c>
      <c r="D700">
        <v>583.9</v>
      </c>
      <c r="E700">
        <v>399.5</v>
      </c>
      <c r="F700">
        <v>277.10000000000002</v>
      </c>
      <c r="G700">
        <v>7.9</v>
      </c>
    </row>
    <row r="701" spans="1:7">
      <c r="A701" t="s">
        <v>704</v>
      </c>
      <c r="B701">
        <v>113.3</v>
      </c>
      <c r="C701">
        <v>119.2</v>
      </c>
      <c r="D701">
        <v>600.5</v>
      </c>
      <c r="E701">
        <v>405.8</v>
      </c>
      <c r="F701">
        <v>278</v>
      </c>
      <c r="G701">
        <v>7.9</v>
      </c>
    </row>
    <row r="702" spans="1:7">
      <c r="A702" t="s">
        <v>705</v>
      </c>
      <c r="B702">
        <v>109.5</v>
      </c>
      <c r="C702">
        <v>115</v>
      </c>
      <c r="D702">
        <v>605.29999999999995</v>
      </c>
      <c r="E702">
        <v>414</v>
      </c>
      <c r="F702">
        <v>278</v>
      </c>
      <c r="G702">
        <v>7.9</v>
      </c>
    </row>
    <row r="703" spans="1:7">
      <c r="A703" t="s">
        <v>706</v>
      </c>
      <c r="B703">
        <v>99.4</v>
      </c>
      <c r="C703">
        <v>101.6</v>
      </c>
      <c r="D703">
        <v>616.29999999999995</v>
      </c>
      <c r="E703">
        <v>421.6</v>
      </c>
      <c r="F703">
        <v>278</v>
      </c>
      <c r="G703">
        <v>7.9</v>
      </c>
    </row>
    <row r="704" spans="1:7">
      <c r="A704" t="s">
        <v>707</v>
      </c>
      <c r="B704">
        <v>94.6</v>
      </c>
      <c r="C704">
        <v>94.2</v>
      </c>
      <c r="D704">
        <v>620.1</v>
      </c>
      <c r="E704">
        <v>448.2</v>
      </c>
      <c r="F704">
        <v>278</v>
      </c>
      <c r="G704">
        <v>7.9</v>
      </c>
    </row>
    <row r="705" spans="1:7">
      <c r="A705" t="s">
        <v>708</v>
      </c>
      <c r="B705">
        <v>90.7</v>
      </c>
      <c r="C705">
        <v>88.5</v>
      </c>
      <c r="D705">
        <v>624.9</v>
      </c>
      <c r="E705">
        <v>455.3</v>
      </c>
      <c r="F705">
        <v>278</v>
      </c>
      <c r="G705">
        <v>7.9</v>
      </c>
    </row>
    <row r="706" spans="1:7">
      <c r="A706" t="s">
        <v>709</v>
      </c>
      <c r="B706">
        <v>79.900000000000006</v>
      </c>
      <c r="C706">
        <v>88.5</v>
      </c>
      <c r="D706">
        <v>635.70000000000005</v>
      </c>
      <c r="E706">
        <v>464.2</v>
      </c>
      <c r="F706">
        <v>275.2</v>
      </c>
      <c r="G706">
        <v>7.9</v>
      </c>
    </row>
    <row r="707" spans="1:7">
      <c r="A707" t="s">
        <v>710</v>
      </c>
      <c r="B707">
        <v>72.3</v>
      </c>
      <c r="C707">
        <v>88.3</v>
      </c>
      <c r="D707">
        <v>642.9</v>
      </c>
      <c r="E707">
        <v>471.3</v>
      </c>
      <c r="F707">
        <v>275.2</v>
      </c>
      <c r="G707">
        <v>7.9</v>
      </c>
    </row>
    <row r="708" spans="1:7">
      <c r="A708" t="s">
        <v>711</v>
      </c>
      <c r="B708">
        <v>67</v>
      </c>
      <c r="C708">
        <v>84.6</v>
      </c>
      <c r="D708">
        <v>648.70000000000005</v>
      </c>
      <c r="E708">
        <v>477.6</v>
      </c>
      <c r="F708">
        <v>275.2</v>
      </c>
      <c r="G708">
        <v>7.9</v>
      </c>
    </row>
    <row r="709" spans="1:7">
      <c r="A709" t="s">
        <v>712</v>
      </c>
      <c r="B709">
        <v>51.6</v>
      </c>
      <c r="C709">
        <v>68.400000000000006</v>
      </c>
      <c r="D709">
        <v>664.1</v>
      </c>
      <c r="E709">
        <v>499.1</v>
      </c>
      <c r="F709">
        <v>275.2</v>
      </c>
      <c r="G709">
        <v>7.9</v>
      </c>
    </row>
    <row r="710" spans="1:7">
      <c r="A710" t="s">
        <v>713</v>
      </c>
      <c r="B710">
        <v>36</v>
      </c>
      <c r="C710">
        <v>56.3</v>
      </c>
      <c r="D710">
        <v>679.7</v>
      </c>
      <c r="E710">
        <v>508.2</v>
      </c>
      <c r="F710">
        <v>277.39999999999998</v>
      </c>
      <c r="G710">
        <v>7.9</v>
      </c>
    </row>
    <row r="711" spans="1:7">
      <c r="A711" t="s">
        <v>714</v>
      </c>
      <c r="B711">
        <v>35.5</v>
      </c>
      <c r="C711">
        <v>48.8</v>
      </c>
      <c r="D711">
        <v>680</v>
      </c>
      <c r="E711">
        <v>515.6</v>
      </c>
      <c r="F711">
        <v>273</v>
      </c>
      <c r="G711">
        <v>7.9</v>
      </c>
    </row>
    <row r="712" spans="1:7">
      <c r="A712" t="s">
        <v>715</v>
      </c>
      <c r="B712">
        <v>293.60000000000002</v>
      </c>
      <c r="C712">
        <v>195.7</v>
      </c>
      <c r="D712">
        <v>7.9</v>
      </c>
      <c r="E712">
        <v>6.2</v>
      </c>
      <c r="F712">
        <v>7.9</v>
      </c>
      <c r="G712">
        <v>0</v>
      </c>
    </row>
    <row r="713" spans="1:7">
      <c r="A713" t="s">
        <v>716</v>
      </c>
      <c r="B713">
        <v>299.2</v>
      </c>
      <c r="C713">
        <v>198.3</v>
      </c>
      <c r="D713">
        <v>18.8</v>
      </c>
      <c r="E713">
        <v>19.899999999999999</v>
      </c>
      <c r="F713">
        <v>7.9</v>
      </c>
      <c r="G713">
        <v>0</v>
      </c>
    </row>
    <row r="714" spans="1:7">
      <c r="A714" t="s">
        <v>717</v>
      </c>
      <c r="B714">
        <v>274.8</v>
      </c>
      <c r="C714">
        <v>186</v>
      </c>
      <c r="D714">
        <v>20.3</v>
      </c>
      <c r="E714">
        <v>38.799999999999997</v>
      </c>
      <c r="F714">
        <v>7.9</v>
      </c>
      <c r="G714">
        <v>0</v>
      </c>
    </row>
    <row r="715" spans="1:7">
      <c r="A715" t="s">
        <v>718</v>
      </c>
      <c r="B715">
        <v>340.6</v>
      </c>
      <c r="C715">
        <v>191.2</v>
      </c>
      <c r="D715">
        <v>27.5</v>
      </c>
      <c r="E715">
        <v>48</v>
      </c>
      <c r="F715">
        <v>7.9</v>
      </c>
      <c r="G715">
        <v>0</v>
      </c>
    </row>
    <row r="716" spans="1:7">
      <c r="A716" t="s">
        <v>719</v>
      </c>
      <c r="B716">
        <v>323.2</v>
      </c>
      <c r="C716">
        <v>186.7</v>
      </c>
      <c r="D716">
        <v>32.299999999999997</v>
      </c>
      <c r="E716">
        <v>55.2</v>
      </c>
      <c r="F716">
        <v>7.9</v>
      </c>
      <c r="G716">
        <v>0</v>
      </c>
    </row>
    <row r="717" spans="1:7">
      <c r="A717" t="s">
        <v>720</v>
      </c>
      <c r="B717">
        <v>310</v>
      </c>
      <c r="C717">
        <v>176.3</v>
      </c>
      <c r="D717">
        <v>42.9</v>
      </c>
      <c r="E717">
        <v>69.400000000000006</v>
      </c>
      <c r="F717">
        <v>7.9</v>
      </c>
      <c r="G717">
        <v>0</v>
      </c>
    </row>
    <row r="718" spans="1:7">
      <c r="A718" t="s">
        <v>721</v>
      </c>
      <c r="B718">
        <v>317.60000000000002</v>
      </c>
      <c r="C718">
        <v>172.1</v>
      </c>
      <c r="D718">
        <v>48</v>
      </c>
      <c r="E718">
        <v>83.2</v>
      </c>
      <c r="F718">
        <v>7.9</v>
      </c>
      <c r="G718">
        <v>0</v>
      </c>
    </row>
    <row r="719" spans="1:7">
      <c r="A719" t="s">
        <v>722</v>
      </c>
      <c r="B719">
        <v>305.3</v>
      </c>
      <c r="C719">
        <v>166.3</v>
      </c>
      <c r="D719">
        <v>59.8</v>
      </c>
      <c r="E719">
        <v>91.2</v>
      </c>
      <c r="F719">
        <v>7.9</v>
      </c>
      <c r="G719">
        <v>0</v>
      </c>
    </row>
    <row r="720" spans="1:7">
      <c r="A720" t="s">
        <v>723</v>
      </c>
      <c r="B720">
        <v>304.7</v>
      </c>
      <c r="C720">
        <v>164.5</v>
      </c>
      <c r="D720">
        <v>60.7</v>
      </c>
      <c r="E720">
        <v>111.4</v>
      </c>
      <c r="F720">
        <v>7.9</v>
      </c>
      <c r="G720">
        <v>0</v>
      </c>
    </row>
    <row r="721" spans="1:7">
      <c r="A721" t="s">
        <v>724</v>
      </c>
      <c r="B721">
        <v>274.2</v>
      </c>
      <c r="C721">
        <v>175.3</v>
      </c>
      <c r="D721">
        <v>89.1</v>
      </c>
      <c r="E721">
        <v>114.6</v>
      </c>
      <c r="F721">
        <v>7.9</v>
      </c>
      <c r="G721">
        <v>0</v>
      </c>
    </row>
    <row r="722" spans="1:7">
      <c r="A722" t="s">
        <v>725</v>
      </c>
      <c r="B722">
        <v>261.5</v>
      </c>
      <c r="C722">
        <v>307.60000000000002</v>
      </c>
      <c r="D722">
        <v>103.2</v>
      </c>
      <c r="E722">
        <v>117.6</v>
      </c>
      <c r="F722">
        <v>7.9</v>
      </c>
      <c r="G722">
        <v>0</v>
      </c>
    </row>
    <row r="723" spans="1:7">
      <c r="A723" t="s">
        <v>726</v>
      </c>
      <c r="B723">
        <v>238.7</v>
      </c>
      <c r="C723">
        <v>325.39999999999998</v>
      </c>
      <c r="D723">
        <v>116.4</v>
      </c>
      <c r="E723">
        <v>119.3</v>
      </c>
      <c r="F723">
        <v>7.9</v>
      </c>
      <c r="G723">
        <v>0</v>
      </c>
    </row>
    <row r="724" spans="1:7">
      <c r="A724" t="s">
        <v>727</v>
      </c>
      <c r="B724">
        <v>232.9</v>
      </c>
      <c r="C724">
        <v>318.7</v>
      </c>
      <c r="D724">
        <v>122.5</v>
      </c>
      <c r="E724">
        <v>130.4</v>
      </c>
      <c r="F724">
        <v>12</v>
      </c>
      <c r="G724">
        <v>0</v>
      </c>
    </row>
    <row r="725" spans="1:7">
      <c r="A725" t="s">
        <v>728</v>
      </c>
      <c r="B725">
        <v>219.9</v>
      </c>
      <c r="C725">
        <v>310</v>
      </c>
      <c r="D725">
        <v>133.5</v>
      </c>
      <c r="E725">
        <v>144.1</v>
      </c>
      <c r="F725">
        <v>12</v>
      </c>
      <c r="G725">
        <v>0</v>
      </c>
    </row>
    <row r="726" spans="1:7">
      <c r="A726" t="s">
        <v>729</v>
      </c>
      <c r="B726">
        <v>210.6</v>
      </c>
      <c r="C726">
        <v>320.89999999999998</v>
      </c>
      <c r="D726">
        <v>152</v>
      </c>
      <c r="E726">
        <v>148.6</v>
      </c>
      <c r="F726">
        <v>12</v>
      </c>
      <c r="G726">
        <v>0</v>
      </c>
    </row>
    <row r="727" spans="1:7">
      <c r="A727" t="s">
        <v>730</v>
      </c>
      <c r="B727">
        <v>211</v>
      </c>
      <c r="C727">
        <v>320.3</v>
      </c>
      <c r="D727">
        <v>156.19999999999999</v>
      </c>
      <c r="E727">
        <v>155.1</v>
      </c>
      <c r="F727">
        <v>12</v>
      </c>
      <c r="G727">
        <v>0</v>
      </c>
    </row>
    <row r="728" spans="1:7">
      <c r="A728" t="s">
        <v>731</v>
      </c>
      <c r="B728">
        <v>219.8</v>
      </c>
      <c r="C728">
        <v>322.2</v>
      </c>
      <c r="D728">
        <v>162</v>
      </c>
      <c r="E728">
        <v>157.4</v>
      </c>
      <c r="F728">
        <v>12</v>
      </c>
      <c r="G728">
        <v>0</v>
      </c>
    </row>
    <row r="729" spans="1:7">
      <c r="A729" t="s">
        <v>732</v>
      </c>
      <c r="B729">
        <v>203.9</v>
      </c>
      <c r="C729">
        <v>310.39999999999998</v>
      </c>
      <c r="D729">
        <v>163.6</v>
      </c>
      <c r="E729">
        <v>181.3</v>
      </c>
      <c r="F729">
        <v>12</v>
      </c>
      <c r="G729">
        <v>0</v>
      </c>
    </row>
    <row r="730" spans="1:7">
      <c r="A730" t="s">
        <v>733</v>
      </c>
      <c r="B730">
        <v>198.9</v>
      </c>
      <c r="C730">
        <v>298.60000000000002</v>
      </c>
      <c r="D730">
        <v>168.8</v>
      </c>
      <c r="E730">
        <v>196.2</v>
      </c>
      <c r="F730">
        <v>12</v>
      </c>
      <c r="G730">
        <v>0</v>
      </c>
    </row>
    <row r="731" spans="1:7">
      <c r="A731" t="s">
        <v>734</v>
      </c>
      <c r="B731">
        <v>201.1</v>
      </c>
      <c r="C731">
        <v>285.10000000000002</v>
      </c>
      <c r="D731">
        <v>173.2</v>
      </c>
      <c r="E731">
        <v>214.4</v>
      </c>
      <c r="F731">
        <v>12</v>
      </c>
      <c r="G731">
        <v>0</v>
      </c>
    </row>
    <row r="732" spans="1:7">
      <c r="A732" t="s">
        <v>735</v>
      </c>
      <c r="B732">
        <v>202.6</v>
      </c>
      <c r="C732">
        <v>273.7</v>
      </c>
      <c r="D732">
        <v>177.9</v>
      </c>
      <c r="E732">
        <v>232.8</v>
      </c>
      <c r="F732">
        <v>12</v>
      </c>
      <c r="G732">
        <v>0</v>
      </c>
    </row>
    <row r="733" spans="1:7">
      <c r="A733" t="s">
        <v>736</v>
      </c>
      <c r="B733">
        <v>202.5</v>
      </c>
      <c r="C733">
        <v>269.2</v>
      </c>
      <c r="D733">
        <v>178.5</v>
      </c>
      <c r="E733">
        <v>247.9</v>
      </c>
      <c r="F733">
        <v>12</v>
      </c>
      <c r="G733">
        <v>0</v>
      </c>
    </row>
    <row r="734" spans="1:7">
      <c r="A734" t="s">
        <v>737</v>
      </c>
      <c r="B734">
        <v>194.4</v>
      </c>
      <c r="C734">
        <v>248.3</v>
      </c>
      <c r="D734">
        <v>187.4</v>
      </c>
      <c r="E734">
        <v>266.39999999999998</v>
      </c>
      <c r="F734">
        <v>12</v>
      </c>
      <c r="G734">
        <v>0</v>
      </c>
    </row>
    <row r="735" spans="1:7">
      <c r="A735" t="s">
        <v>738</v>
      </c>
      <c r="B735">
        <v>177</v>
      </c>
      <c r="C735">
        <v>227</v>
      </c>
      <c r="D735">
        <v>199.1</v>
      </c>
      <c r="E735">
        <v>298.3</v>
      </c>
      <c r="F735">
        <v>17.3</v>
      </c>
      <c r="G735">
        <v>0</v>
      </c>
    </row>
    <row r="736" spans="1:7">
      <c r="A736" t="s">
        <v>739</v>
      </c>
      <c r="B736">
        <v>173.4</v>
      </c>
      <c r="C736">
        <v>221.2</v>
      </c>
      <c r="D736">
        <v>202.8</v>
      </c>
      <c r="E736">
        <v>317.2</v>
      </c>
      <c r="F736">
        <v>17.3</v>
      </c>
      <c r="G736">
        <v>0</v>
      </c>
    </row>
    <row r="737" spans="1:7">
      <c r="A737" t="s">
        <v>740</v>
      </c>
      <c r="B737">
        <v>156.6</v>
      </c>
      <c r="C737">
        <v>212.1</v>
      </c>
      <c r="D737">
        <v>203.2</v>
      </c>
      <c r="E737">
        <v>327</v>
      </c>
      <c r="F737">
        <v>17.3</v>
      </c>
      <c r="G737">
        <v>0</v>
      </c>
    </row>
    <row r="738" spans="1:7">
      <c r="A738" t="s">
        <v>741</v>
      </c>
      <c r="B738">
        <v>114.3</v>
      </c>
      <c r="C738">
        <v>211.8</v>
      </c>
      <c r="D738">
        <v>226.9</v>
      </c>
      <c r="E738">
        <v>334.6</v>
      </c>
      <c r="F738">
        <v>17.3</v>
      </c>
      <c r="G738">
        <v>0</v>
      </c>
    </row>
    <row r="739" spans="1:7">
      <c r="A739" t="s">
        <v>742</v>
      </c>
      <c r="B739">
        <v>97.5</v>
      </c>
      <c r="C739">
        <v>195.8</v>
      </c>
      <c r="D739">
        <v>229.9</v>
      </c>
      <c r="E739">
        <v>354.2</v>
      </c>
      <c r="F739">
        <v>17.3</v>
      </c>
      <c r="G739">
        <v>0</v>
      </c>
    </row>
    <row r="740" spans="1:7">
      <c r="A740" t="s">
        <v>743</v>
      </c>
      <c r="B740">
        <v>93.4</v>
      </c>
      <c r="C740">
        <v>174.4</v>
      </c>
      <c r="D740">
        <v>233.5</v>
      </c>
      <c r="E740">
        <v>382.2</v>
      </c>
      <c r="F740">
        <v>17.3</v>
      </c>
      <c r="G740">
        <v>0</v>
      </c>
    </row>
    <row r="741" spans="1:7">
      <c r="A741" t="s">
        <v>744</v>
      </c>
      <c r="B741">
        <v>97.2</v>
      </c>
      <c r="C741">
        <v>179.4</v>
      </c>
      <c r="D741">
        <v>233.5</v>
      </c>
      <c r="E741">
        <v>394.6</v>
      </c>
      <c r="F741">
        <v>17.3</v>
      </c>
      <c r="G741">
        <v>0</v>
      </c>
    </row>
    <row r="742" spans="1:7">
      <c r="A742" t="s">
        <v>745</v>
      </c>
      <c r="B742">
        <v>122.6</v>
      </c>
      <c r="C742">
        <v>168.8</v>
      </c>
      <c r="D742">
        <v>235.8</v>
      </c>
      <c r="E742">
        <v>417.6</v>
      </c>
      <c r="F742">
        <v>12.9</v>
      </c>
      <c r="G742">
        <v>0</v>
      </c>
    </row>
    <row r="743" spans="1:7">
      <c r="A743" t="s">
        <v>746</v>
      </c>
      <c r="B743">
        <v>146.19999999999999</v>
      </c>
      <c r="C743">
        <v>158.9</v>
      </c>
      <c r="D743">
        <v>250.8</v>
      </c>
      <c r="E743">
        <v>433.3</v>
      </c>
      <c r="F743">
        <v>12</v>
      </c>
      <c r="G743">
        <v>0</v>
      </c>
    </row>
    <row r="744" spans="1:7">
      <c r="A744" t="s">
        <v>747</v>
      </c>
      <c r="B744">
        <v>181.3</v>
      </c>
      <c r="C744">
        <v>290.39999999999998</v>
      </c>
      <c r="D744">
        <v>266.89999999999998</v>
      </c>
      <c r="E744">
        <v>452.1</v>
      </c>
      <c r="F744">
        <v>12</v>
      </c>
      <c r="G744">
        <v>0</v>
      </c>
    </row>
    <row r="745" spans="1:7">
      <c r="A745" t="s">
        <v>748</v>
      </c>
      <c r="B745">
        <v>183.7</v>
      </c>
      <c r="C745">
        <v>263.7</v>
      </c>
      <c r="D745">
        <v>269.89999999999998</v>
      </c>
      <c r="E745">
        <v>465.2</v>
      </c>
      <c r="F745">
        <v>12</v>
      </c>
      <c r="G745">
        <v>0</v>
      </c>
    </row>
    <row r="746" spans="1:7">
      <c r="A746" t="s">
        <v>749</v>
      </c>
      <c r="B746">
        <v>168.5</v>
      </c>
      <c r="C746">
        <v>240.3</v>
      </c>
      <c r="D746">
        <v>276.3</v>
      </c>
      <c r="E746">
        <v>488.6</v>
      </c>
      <c r="F746">
        <v>12</v>
      </c>
      <c r="G746">
        <v>0</v>
      </c>
    </row>
    <row r="747" spans="1:7">
      <c r="A747" t="s">
        <v>750</v>
      </c>
      <c r="B747">
        <v>161.80000000000001</v>
      </c>
      <c r="C747">
        <v>208.1</v>
      </c>
      <c r="D747">
        <v>283.89999999999998</v>
      </c>
      <c r="E747">
        <v>493.3</v>
      </c>
      <c r="F747">
        <v>12</v>
      </c>
      <c r="G747">
        <v>0</v>
      </c>
    </row>
    <row r="748" spans="1:7">
      <c r="A748" t="s">
        <v>751</v>
      </c>
      <c r="B748">
        <v>158.80000000000001</v>
      </c>
      <c r="C748">
        <v>177.8</v>
      </c>
      <c r="D748">
        <v>290.8</v>
      </c>
      <c r="E748">
        <v>523.6</v>
      </c>
      <c r="F748">
        <v>12</v>
      </c>
      <c r="G748">
        <v>0</v>
      </c>
    </row>
    <row r="749" spans="1:7">
      <c r="A749" t="s">
        <v>752</v>
      </c>
      <c r="B749">
        <v>135.69999999999999</v>
      </c>
      <c r="C749">
        <v>174.3</v>
      </c>
      <c r="D749">
        <v>314</v>
      </c>
      <c r="E749">
        <v>548</v>
      </c>
      <c r="F749">
        <v>12</v>
      </c>
      <c r="G749">
        <v>0</v>
      </c>
    </row>
    <row r="750" spans="1:7">
      <c r="A750" t="s">
        <v>753</v>
      </c>
      <c r="B750">
        <v>130.5</v>
      </c>
      <c r="C750">
        <v>157.4</v>
      </c>
      <c r="D750">
        <v>329.3</v>
      </c>
      <c r="E750">
        <v>564.20000000000005</v>
      </c>
      <c r="F750">
        <v>12</v>
      </c>
      <c r="G750">
        <v>0</v>
      </c>
    </row>
    <row r="751" spans="1:7">
      <c r="A751" t="s">
        <v>754</v>
      </c>
      <c r="B751">
        <v>111.3</v>
      </c>
      <c r="C751">
        <v>147.30000000000001</v>
      </c>
      <c r="D751">
        <v>339.6</v>
      </c>
      <c r="E751">
        <v>576.6</v>
      </c>
      <c r="F751">
        <v>27.5</v>
      </c>
      <c r="G751">
        <v>0</v>
      </c>
    </row>
    <row r="752" spans="1:7">
      <c r="A752" t="s">
        <v>755</v>
      </c>
      <c r="B752">
        <v>109.3</v>
      </c>
      <c r="C752">
        <v>135.69999999999999</v>
      </c>
      <c r="D752">
        <v>354.1</v>
      </c>
      <c r="E752">
        <v>583.9</v>
      </c>
      <c r="F752">
        <v>36.299999999999997</v>
      </c>
      <c r="G752">
        <v>0</v>
      </c>
    </row>
    <row r="753" spans="1:7">
      <c r="A753" t="s">
        <v>756</v>
      </c>
      <c r="B753">
        <v>103.9</v>
      </c>
      <c r="C753">
        <v>113.3</v>
      </c>
      <c r="D753">
        <v>369.2</v>
      </c>
      <c r="E753">
        <v>600.5</v>
      </c>
      <c r="F753">
        <v>36.299999999999997</v>
      </c>
      <c r="G753">
        <v>0</v>
      </c>
    </row>
    <row r="754" spans="1:7">
      <c r="A754" t="s">
        <v>757</v>
      </c>
      <c r="B754">
        <v>68.2</v>
      </c>
      <c r="C754">
        <v>109.5</v>
      </c>
      <c r="D754">
        <v>396.4</v>
      </c>
      <c r="E754">
        <v>605.29999999999995</v>
      </c>
      <c r="F754">
        <v>47.3</v>
      </c>
      <c r="G754">
        <v>0</v>
      </c>
    </row>
    <row r="755" spans="1:7">
      <c r="A755" t="s">
        <v>758</v>
      </c>
      <c r="B755">
        <v>81.3</v>
      </c>
      <c r="C755">
        <v>99.4</v>
      </c>
      <c r="D755">
        <v>403.1</v>
      </c>
      <c r="E755">
        <v>616.29999999999995</v>
      </c>
      <c r="F755">
        <v>47.3</v>
      </c>
      <c r="G755">
        <v>0</v>
      </c>
    </row>
    <row r="756" spans="1:7">
      <c r="A756" t="s">
        <v>759</v>
      </c>
      <c r="B756">
        <v>83.4</v>
      </c>
      <c r="C756">
        <v>94.6</v>
      </c>
      <c r="D756">
        <v>406.4</v>
      </c>
      <c r="E756">
        <v>620.1</v>
      </c>
      <c r="F756">
        <v>64.900000000000006</v>
      </c>
      <c r="G756">
        <v>0</v>
      </c>
    </row>
    <row r="757" spans="1:7">
      <c r="A757" t="s">
        <v>760</v>
      </c>
      <c r="B757">
        <v>77.2</v>
      </c>
      <c r="C757">
        <v>90.7</v>
      </c>
      <c r="D757">
        <v>412.4</v>
      </c>
      <c r="E757">
        <v>624.9</v>
      </c>
      <c r="F757">
        <v>64.900000000000006</v>
      </c>
      <c r="G757">
        <v>0</v>
      </c>
    </row>
    <row r="758" spans="1:7">
      <c r="A758" t="s">
        <v>761</v>
      </c>
      <c r="B758">
        <v>63.4</v>
      </c>
      <c r="C758">
        <v>79.900000000000006</v>
      </c>
      <c r="D758">
        <v>428.3</v>
      </c>
      <c r="E758">
        <v>635.70000000000005</v>
      </c>
      <c r="F758">
        <v>64.900000000000006</v>
      </c>
      <c r="G758">
        <v>0</v>
      </c>
    </row>
    <row r="759" spans="1:7">
      <c r="A759" t="s">
        <v>762</v>
      </c>
      <c r="B759">
        <v>49</v>
      </c>
      <c r="C759">
        <v>72.3</v>
      </c>
      <c r="D759">
        <v>466.7</v>
      </c>
      <c r="E759">
        <v>642.9</v>
      </c>
      <c r="F759">
        <v>44.7</v>
      </c>
      <c r="G759">
        <v>0</v>
      </c>
    </row>
    <row r="760" spans="1:7">
      <c r="A760" t="s">
        <v>763</v>
      </c>
      <c r="B760">
        <v>44.5</v>
      </c>
      <c r="C760">
        <v>67</v>
      </c>
      <c r="D760">
        <v>474.9</v>
      </c>
      <c r="E760">
        <v>648.70000000000005</v>
      </c>
      <c r="F760">
        <v>49</v>
      </c>
      <c r="G760">
        <v>0</v>
      </c>
    </row>
    <row r="761" spans="1:7">
      <c r="A761" t="s">
        <v>764</v>
      </c>
      <c r="B761">
        <v>47.4</v>
      </c>
      <c r="C761">
        <v>51.6</v>
      </c>
      <c r="D761">
        <v>479.1</v>
      </c>
      <c r="E761">
        <v>664.1</v>
      </c>
      <c r="F761">
        <v>49</v>
      </c>
      <c r="G761">
        <v>0</v>
      </c>
    </row>
    <row r="762" spans="1:7">
      <c r="A762" t="s">
        <v>765</v>
      </c>
      <c r="B762">
        <v>39.700000000000003</v>
      </c>
      <c r="C762">
        <v>36</v>
      </c>
      <c r="D762">
        <v>486.9</v>
      </c>
      <c r="E762">
        <v>679.7</v>
      </c>
      <c r="F762">
        <v>51.2</v>
      </c>
      <c r="G762">
        <v>0</v>
      </c>
    </row>
    <row r="763" spans="1:7">
      <c r="A763" t="s">
        <v>766</v>
      </c>
      <c r="B763">
        <v>38.5</v>
      </c>
      <c r="C763">
        <v>35.5</v>
      </c>
      <c r="D763">
        <v>492.1</v>
      </c>
      <c r="E763">
        <v>680</v>
      </c>
      <c r="F763">
        <v>58</v>
      </c>
      <c r="G763">
        <v>0</v>
      </c>
    </row>
    <row r="764" spans="1:7">
      <c r="A764" t="s">
        <v>767</v>
      </c>
      <c r="B764">
        <v>88.4</v>
      </c>
      <c r="C764">
        <v>293.60000000000002</v>
      </c>
      <c r="D764">
        <v>15.2</v>
      </c>
      <c r="E764">
        <v>7.9</v>
      </c>
      <c r="F764">
        <v>0</v>
      </c>
      <c r="G764">
        <v>0</v>
      </c>
    </row>
    <row r="765" spans="1:7">
      <c r="A765" t="s">
        <v>768</v>
      </c>
      <c r="B765">
        <v>77.5</v>
      </c>
      <c r="C765">
        <v>299.2</v>
      </c>
      <c r="D765">
        <v>25.9</v>
      </c>
      <c r="E765">
        <v>18.8</v>
      </c>
      <c r="F765">
        <v>0</v>
      </c>
      <c r="G765">
        <v>0</v>
      </c>
    </row>
    <row r="766" spans="1:7">
      <c r="A766" t="s">
        <v>769</v>
      </c>
      <c r="B766">
        <v>80</v>
      </c>
      <c r="C766">
        <v>274.8</v>
      </c>
      <c r="D766">
        <v>30.3</v>
      </c>
      <c r="E766">
        <v>20.3</v>
      </c>
      <c r="F766">
        <v>0</v>
      </c>
      <c r="G766">
        <v>0</v>
      </c>
    </row>
    <row r="767" spans="1:7">
      <c r="A767" t="s">
        <v>770</v>
      </c>
      <c r="B767">
        <v>90.6</v>
      </c>
      <c r="C767">
        <v>340.6</v>
      </c>
      <c r="D767">
        <v>34.5</v>
      </c>
      <c r="E767">
        <v>27.5</v>
      </c>
      <c r="F767">
        <v>0</v>
      </c>
      <c r="G767">
        <v>0</v>
      </c>
    </row>
    <row r="768" spans="1:7">
      <c r="A768" t="s">
        <v>771</v>
      </c>
      <c r="B768">
        <v>83.8</v>
      </c>
      <c r="C768">
        <v>340.6</v>
      </c>
      <c r="D768">
        <v>53.8</v>
      </c>
      <c r="E768">
        <v>27.5</v>
      </c>
      <c r="F768">
        <v>0</v>
      </c>
      <c r="G768">
        <v>0</v>
      </c>
    </row>
    <row r="769" spans="1:7">
      <c r="A769" t="s">
        <v>772</v>
      </c>
      <c r="B769">
        <v>78.099999999999994</v>
      </c>
      <c r="C769">
        <v>323.2</v>
      </c>
      <c r="D769">
        <v>67.2</v>
      </c>
      <c r="E769">
        <v>32.299999999999997</v>
      </c>
      <c r="F769">
        <v>0</v>
      </c>
      <c r="G769">
        <v>0</v>
      </c>
    </row>
    <row r="770" spans="1:7">
      <c r="A770" t="s">
        <v>773</v>
      </c>
      <c r="B770">
        <v>80.099999999999994</v>
      </c>
      <c r="C770">
        <v>317.60000000000002</v>
      </c>
      <c r="D770">
        <v>69.8</v>
      </c>
      <c r="E770">
        <v>48</v>
      </c>
      <c r="F770">
        <v>0</v>
      </c>
      <c r="G770">
        <v>0</v>
      </c>
    </row>
    <row r="771" spans="1:7">
      <c r="A771" t="s">
        <v>774</v>
      </c>
      <c r="B771">
        <v>77.599999999999994</v>
      </c>
      <c r="C771">
        <v>305.3</v>
      </c>
      <c r="D771">
        <v>75.3</v>
      </c>
      <c r="E771">
        <v>59.8</v>
      </c>
      <c r="F771">
        <v>0</v>
      </c>
      <c r="G771">
        <v>0</v>
      </c>
    </row>
    <row r="772" spans="1:7">
      <c r="A772" t="s">
        <v>775</v>
      </c>
      <c r="B772">
        <v>109</v>
      </c>
      <c r="C772">
        <v>304.7</v>
      </c>
      <c r="D772">
        <v>80</v>
      </c>
      <c r="E772">
        <v>60.7</v>
      </c>
      <c r="F772">
        <v>0</v>
      </c>
      <c r="G772">
        <v>0</v>
      </c>
    </row>
    <row r="773" spans="1:7">
      <c r="A773" t="s">
        <v>776</v>
      </c>
      <c r="B773">
        <v>108.8</v>
      </c>
      <c r="C773">
        <v>274.2</v>
      </c>
      <c r="D773">
        <v>88.2</v>
      </c>
      <c r="E773">
        <v>89.1</v>
      </c>
      <c r="F773">
        <v>0</v>
      </c>
      <c r="G773">
        <v>0</v>
      </c>
    </row>
    <row r="774" spans="1:7">
      <c r="A774" t="s">
        <v>777</v>
      </c>
      <c r="B774">
        <v>126.6</v>
      </c>
      <c r="C774">
        <v>261.5</v>
      </c>
      <c r="D774">
        <v>91</v>
      </c>
      <c r="E774">
        <v>103.2</v>
      </c>
      <c r="F774">
        <v>0</v>
      </c>
      <c r="G774">
        <v>0</v>
      </c>
    </row>
    <row r="775" spans="1:7">
      <c r="A775" t="s">
        <v>778</v>
      </c>
      <c r="B775">
        <v>140.69999999999999</v>
      </c>
      <c r="C775">
        <v>238.7</v>
      </c>
      <c r="D775">
        <v>92.7</v>
      </c>
      <c r="E775">
        <v>116.4</v>
      </c>
      <c r="F775">
        <v>0</v>
      </c>
      <c r="G775">
        <v>0</v>
      </c>
    </row>
    <row r="776" spans="1:7">
      <c r="A776" t="s">
        <v>779</v>
      </c>
      <c r="B776">
        <v>143.30000000000001</v>
      </c>
      <c r="C776">
        <v>232.9</v>
      </c>
      <c r="D776">
        <v>98.8</v>
      </c>
      <c r="E776">
        <v>122.5</v>
      </c>
      <c r="F776">
        <v>0</v>
      </c>
      <c r="G776">
        <v>0</v>
      </c>
    </row>
    <row r="777" spans="1:7">
      <c r="A777" t="s">
        <v>780</v>
      </c>
      <c r="B777">
        <v>154</v>
      </c>
      <c r="C777">
        <v>219.9</v>
      </c>
      <c r="D777">
        <v>100.3</v>
      </c>
      <c r="E777">
        <v>133.5</v>
      </c>
      <c r="F777">
        <v>0</v>
      </c>
      <c r="G777">
        <v>0</v>
      </c>
    </row>
    <row r="778" spans="1:7">
      <c r="A778" t="s">
        <v>781</v>
      </c>
      <c r="B778">
        <v>186.3</v>
      </c>
      <c r="C778">
        <v>210.6</v>
      </c>
      <c r="D778">
        <v>102.4</v>
      </c>
      <c r="E778">
        <v>152</v>
      </c>
      <c r="F778">
        <v>0</v>
      </c>
      <c r="G778">
        <v>0</v>
      </c>
    </row>
    <row r="779" spans="1:7">
      <c r="A779" t="s">
        <v>782</v>
      </c>
      <c r="B779">
        <v>216</v>
      </c>
      <c r="C779">
        <v>211</v>
      </c>
      <c r="D779">
        <v>105.7</v>
      </c>
      <c r="E779">
        <v>156.19999999999999</v>
      </c>
      <c r="F779">
        <v>71.5</v>
      </c>
      <c r="G779">
        <v>0</v>
      </c>
    </row>
    <row r="780" spans="1:7">
      <c r="A780" t="s">
        <v>783</v>
      </c>
      <c r="B780">
        <v>215.8</v>
      </c>
      <c r="C780">
        <v>219.8</v>
      </c>
      <c r="D780">
        <v>111.7</v>
      </c>
      <c r="E780">
        <v>162</v>
      </c>
      <c r="F780">
        <v>0</v>
      </c>
      <c r="G780">
        <v>0</v>
      </c>
    </row>
    <row r="781" spans="1:7">
      <c r="A781" t="s">
        <v>784</v>
      </c>
      <c r="B781">
        <v>223.7</v>
      </c>
      <c r="C781">
        <v>203.9</v>
      </c>
      <c r="D781">
        <v>120.1</v>
      </c>
      <c r="E781">
        <v>163.6</v>
      </c>
      <c r="F781">
        <v>0</v>
      </c>
      <c r="G781">
        <v>0</v>
      </c>
    </row>
    <row r="782" spans="1:7">
      <c r="A782" t="s">
        <v>785</v>
      </c>
      <c r="B782">
        <v>201.7</v>
      </c>
      <c r="C782">
        <v>198.9</v>
      </c>
      <c r="D782">
        <v>147.69999999999999</v>
      </c>
      <c r="E782">
        <v>168.8</v>
      </c>
      <c r="F782">
        <v>0</v>
      </c>
      <c r="G782">
        <v>0</v>
      </c>
    </row>
    <row r="783" spans="1:7">
      <c r="A783" t="s">
        <v>786</v>
      </c>
      <c r="B783">
        <v>196.2</v>
      </c>
      <c r="C783">
        <v>201.1</v>
      </c>
      <c r="D783">
        <v>162.80000000000001</v>
      </c>
      <c r="E783">
        <v>173.2</v>
      </c>
      <c r="F783">
        <v>0</v>
      </c>
      <c r="G783">
        <v>0</v>
      </c>
    </row>
    <row r="784" spans="1:7">
      <c r="A784" t="s">
        <v>787</v>
      </c>
      <c r="B784">
        <v>185.8</v>
      </c>
      <c r="C784">
        <v>202.6</v>
      </c>
      <c r="D784">
        <v>186.2</v>
      </c>
      <c r="E784">
        <v>177.9</v>
      </c>
      <c r="F784">
        <v>2.7</v>
      </c>
      <c r="G784">
        <v>0</v>
      </c>
    </row>
    <row r="785" spans="1:7">
      <c r="A785" t="s">
        <v>788</v>
      </c>
      <c r="B785">
        <v>196.8</v>
      </c>
      <c r="C785">
        <v>202.5</v>
      </c>
      <c r="D785">
        <v>199.3</v>
      </c>
      <c r="E785">
        <v>178.5</v>
      </c>
      <c r="F785">
        <v>1.8</v>
      </c>
      <c r="G785">
        <v>0</v>
      </c>
    </row>
    <row r="786" spans="1:7">
      <c r="A786" t="s">
        <v>789</v>
      </c>
      <c r="B786">
        <v>197.7</v>
      </c>
      <c r="C786">
        <v>194.4</v>
      </c>
      <c r="D786">
        <v>221.1</v>
      </c>
      <c r="E786">
        <v>187.4</v>
      </c>
      <c r="F786">
        <v>1.8</v>
      </c>
      <c r="G786">
        <v>0</v>
      </c>
    </row>
    <row r="787" spans="1:7">
      <c r="A787" t="s">
        <v>790</v>
      </c>
      <c r="B787">
        <v>203.5</v>
      </c>
      <c r="C787">
        <v>177</v>
      </c>
      <c r="D787">
        <v>245.1</v>
      </c>
      <c r="E787">
        <v>199.1</v>
      </c>
      <c r="F787">
        <v>1.8</v>
      </c>
      <c r="G787">
        <v>0</v>
      </c>
    </row>
    <row r="788" spans="1:7">
      <c r="A788" t="s">
        <v>791</v>
      </c>
      <c r="B788">
        <v>192.5</v>
      </c>
      <c r="C788">
        <v>173.4</v>
      </c>
      <c r="D788">
        <v>257.2</v>
      </c>
      <c r="E788">
        <v>202.8</v>
      </c>
      <c r="F788">
        <v>1.8</v>
      </c>
      <c r="G788">
        <v>0</v>
      </c>
    </row>
    <row r="789" spans="1:7">
      <c r="A789" t="s">
        <v>792</v>
      </c>
      <c r="B789">
        <v>203</v>
      </c>
      <c r="C789">
        <v>156.6</v>
      </c>
      <c r="D789">
        <v>272</v>
      </c>
      <c r="E789">
        <v>203.2</v>
      </c>
      <c r="F789">
        <v>1.8</v>
      </c>
      <c r="G789">
        <v>0</v>
      </c>
    </row>
    <row r="790" spans="1:7">
      <c r="A790" t="s">
        <v>793</v>
      </c>
      <c r="B790">
        <v>193.5</v>
      </c>
      <c r="C790">
        <v>114.3</v>
      </c>
      <c r="D790">
        <v>292.10000000000002</v>
      </c>
      <c r="E790">
        <v>226.9</v>
      </c>
      <c r="F790">
        <v>1.8</v>
      </c>
      <c r="G790">
        <v>0</v>
      </c>
    </row>
    <row r="791" spans="1:7">
      <c r="A791" t="s">
        <v>794</v>
      </c>
      <c r="B791">
        <v>165.7</v>
      </c>
      <c r="C791">
        <v>97.5</v>
      </c>
      <c r="D791">
        <v>328.9</v>
      </c>
      <c r="E791">
        <v>229.9</v>
      </c>
      <c r="F791">
        <v>1.8</v>
      </c>
      <c r="G791">
        <v>0</v>
      </c>
    </row>
    <row r="792" spans="1:7">
      <c r="A792" t="s">
        <v>795</v>
      </c>
      <c r="B792">
        <v>134.19999999999999</v>
      </c>
      <c r="C792">
        <v>93.4</v>
      </c>
      <c r="D792">
        <v>371.3</v>
      </c>
      <c r="E792">
        <v>233.5</v>
      </c>
      <c r="F792">
        <v>1.8</v>
      </c>
      <c r="G792">
        <v>0</v>
      </c>
    </row>
    <row r="793" spans="1:7">
      <c r="A793" t="s">
        <v>796</v>
      </c>
      <c r="B793">
        <v>151.30000000000001</v>
      </c>
      <c r="C793">
        <v>97.2</v>
      </c>
      <c r="D793">
        <v>388.5</v>
      </c>
      <c r="E793">
        <v>233.5</v>
      </c>
      <c r="F793">
        <v>5.5</v>
      </c>
      <c r="G793">
        <v>0</v>
      </c>
    </row>
    <row r="794" spans="1:7">
      <c r="A794" t="s">
        <v>797</v>
      </c>
      <c r="B794">
        <v>145.80000000000001</v>
      </c>
      <c r="C794">
        <v>122.6</v>
      </c>
      <c r="D794">
        <v>430.6</v>
      </c>
      <c r="E794">
        <v>235.8</v>
      </c>
      <c r="F794">
        <v>5.5</v>
      </c>
      <c r="G794">
        <v>0</v>
      </c>
    </row>
    <row r="795" spans="1:7">
      <c r="A795" t="s">
        <v>798</v>
      </c>
      <c r="B795">
        <v>133.19999999999999</v>
      </c>
      <c r="C795">
        <v>146.19999999999999</v>
      </c>
      <c r="D795">
        <v>460</v>
      </c>
      <c r="E795">
        <v>250.8</v>
      </c>
      <c r="F795">
        <v>5.5</v>
      </c>
      <c r="G795">
        <v>0</v>
      </c>
    </row>
    <row r="796" spans="1:7">
      <c r="A796" t="s">
        <v>799</v>
      </c>
      <c r="B796">
        <v>118.7</v>
      </c>
      <c r="C796">
        <v>181.3</v>
      </c>
      <c r="D796">
        <v>491.8</v>
      </c>
      <c r="E796">
        <v>266.89999999999998</v>
      </c>
      <c r="F796">
        <v>5.5</v>
      </c>
      <c r="G796">
        <v>0</v>
      </c>
    </row>
    <row r="797" spans="1:7">
      <c r="A797" t="s">
        <v>800</v>
      </c>
      <c r="B797">
        <v>112.9</v>
      </c>
      <c r="C797">
        <v>183.7</v>
      </c>
      <c r="D797">
        <v>519.6</v>
      </c>
      <c r="E797">
        <v>269.89999999999998</v>
      </c>
      <c r="F797">
        <v>5.5</v>
      </c>
      <c r="G797">
        <v>0</v>
      </c>
    </row>
    <row r="798" spans="1:7">
      <c r="A798" t="s">
        <v>801</v>
      </c>
      <c r="B798">
        <v>108.2</v>
      </c>
      <c r="C798">
        <v>168.5</v>
      </c>
      <c r="D798">
        <v>537.20000000000005</v>
      </c>
      <c r="E798">
        <v>276.3</v>
      </c>
      <c r="F798">
        <v>5.5</v>
      </c>
      <c r="G798">
        <v>0</v>
      </c>
    </row>
    <row r="799" spans="1:7">
      <c r="A799" t="s">
        <v>802</v>
      </c>
      <c r="B799">
        <v>109.1</v>
      </c>
      <c r="C799">
        <v>161.80000000000001</v>
      </c>
      <c r="D799">
        <v>558.9</v>
      </c>
      <c r="E799">
        <v>283.89999999999998</v>
      </c>
      <c r="F799">
        <v>5.5</v>
      </c>
      <c r="G799">
        <v>0</v>
      </c>
    </row>
    <row r="800" spans="1:7">
      <c r="A800" t="s">
        <v>803</v>
      </c>
      <c r="B800">
        <v>99.4</v>
      </c>
      <c r="C800">
        <v>158.80000000000001</v>
      </c>
      <c r="D800">
        <v>589.20000000000005</v>
      </c>
      <c r="E800">
        <v>290.8</v>
      </c>
      <c r="F800">
        <v>5.5</v>
      </c>
      <c r="G800">
        <v>0</v>
      </c>
    </row>
    <row r="801" spans="1:7">
      <c r="A801" t="s">
        <v>804</v>
      </c>
      <c r="B801">
        <v>84.4</v>
      </c>
      <c r="C801">
        <v>135.69999999999999</v>
      </c>
      <c r="D801">
        <v>609.79999999999995</v>
      </c>
      <c r="E801">
        <v>314</v>
      </c>
      <c r="F801">
        <v>5.5</v>
      </c>
      <c r="G801">
        <v>0</v>
      </c>
    </row>
    <row r="802" spans="1:7">
      <c r="A802" t="s">
        <v>805</v>
      </c>
      <c r="B802">
        <v>99.4</v>
      </c>
      <c r="C802">
        <v>130.5</v>
      </c>
      <c r="D802">
        <v>620.20000000000005</v>
      </c>
      <c r="E802">
        <v>329.3</v>
      </c>
      <c r="F802">
        <v>5.5</v>
      </c>
      <c r="G802">
        <v>0</v>
      </c>
    </row>
    <row r="803" spans="1:7">
      <c r="A803" t="s">
        <v>806</v>
      </c>
      <c r="B803">
        <v>124.6</v>
      </c>
      <c r="C803">
        <v>111.3</v>
      </c>
      <c r="D803">
        <v>629.79999999999995</v>
      </c>
      <c r="E803">
        <v>339.6</v>
      </c>
      <c r="F803">
        <v>7.6</v>
      </c>
      <c r="G803">
        <v>0</v>
      </c>
    </row>
    <row r="804" spans="1:7">
      <c r="A804" t="s">
        <v>807</v>
      </c>
      <c r="B804">
        <v>119.8</v>
      </c>
      <c r="C804">
        <v>109.3</v>
      </c>
      <c r="D804">
        <v>651.70000000000005</v>
      </c>
      <c r="E804">
        <v>354.1</v>
      </c>
      <c r="F804">
        <v>7.6</v>
      </c>
      <c r="G804">
        <v>0</v>
      </c>
    </row>
    <row r="805" spans="1:7">
      <c r="A805" t="s">
        <v>808</v>
      </c>
      <c r="B805">
        <v>105.8</v>
      </c>
      <c r="C805">
        <v>103.9</v>
      </c>
      <c r="D805">
        <v>681.8</v>
      </c>
      <c r="E805">
        <v>369.2</v>
      </c>
      <c r="F805">
        <v>7.6</v>
      </c>
      <c r="G805">
        <v>0</v>
      </c>
    </row>
    <row r="806" spans="1:7">
      <c r="A806" t="s">
        <v>809</v>
      </c>
      <c r="B806">
        <v>107.2</v>
      </c>
      <c r="C806">
        <v>68.2</v>
      </c>
      <c r="D806">
        <v>694.1</v>
      </c>
      <c r="E806">
        <v>396.4</v>
      </c>
      <c r="F806">
        <v>7.6</v>
      </c>
      <c r="G806">
        <v>0</v>
      </c>
    </row>
    <row r="807" spans="1:7">
      <c r="A807" t="s">
        <v>810</v>
      </c>
      <c r="B807">
        <v>157.19999999999999</v>
      </c>
      <c r="C807">
        <v>81.3</v>
      </c>
      <c r="D807">
        <v>710</v>
      </c>
      <c r="E807">
        <v>403.1</v>
      </c>
      <c r="F807">
        <v>24.5</v>
      </c>
      <c r="G807">
        <v>0</v>
      </c>
    </row>
    <row r="808" spans="1:7">
      <c r="A808" t="s">
        <v>811</v>
      </c>
      <c r="B808">
        <v>159.19999999999999</v>
      </c>
      <c r="C808">
        <v>83.4</v>
      </c>
      <c r="D808">
        <v>723.8</v>
      </c>
      <c r="E808">
        <v>406.4</v>
      </c>
      <c r="F808">
        <v>46.5</v>
      </c>
      <c r="G808">
        <v>0</v>
      </c>
    </row>
    <row r="809" spans="1:7">
      <c r="A809" t="s">
        <v>812</v>
      </c>
      <c r="B809">
        <v>154.6</v>
      </c>
      <c r="C809">
        <v>77.2</v>
      </c>
      <c r="D809">
        <v>742.1</v>
      </c>
      <c r="E809">
        <v>412.4</v>
      </c>
      <c r="F809">
        <v>46.5</v>
      </c>
      <c r="G809">
        <v>0</v>
      </c>
    </row>
    <row r="810" spans="1:7">
      <c r="A810" t="s">
        <v>813</v>
      </c>
      <c r="B810">
        <v>150.5</v>
      </c>
      <c r="C810">
        <v>63.4</v>
      </c>
      <c r="D810">
        <v>750.2</v>
      </c>
      <c r="E810">
        <v>428.3</v>
      </c>
      <c r="F810">
        <v>46.5</v>
      </c>
      <c r="G810">
        <v>0</v>
      </c>
    </row>
    <row r="811" spans="1:7">
      <c r="A811" t="s">
        <v>814</v>
      </c>
      <c r="B811">
        <v>141</v>
      </c>
      <c r="C811">
        <v>49</v>
      </c>
      <c r="D811">
        <v>762.7</v>
      </c>
      <c r="E811">
        <v>466.7</v>
      </c>
      <c r="F811">
        <v>49.9</v>
      </c>
      <c r="G811">
        <v>0</v>
      </c>
    </row>
    <row r="812" spans="1:7">
      <c r="A812" t="s">
        <v>815</v>
      </c>
      <c r="B812">
        <v>145.69999999999999</v>
      </c>
      <c r="C812">
        <v>44.5</v>
      </c>
      <c r="D812">
        <v>767</v>
      </c>
      <c r="E812">
        <v>474.9</v>
      </c>
      <c r="F812">
        <v>61.7</v>
      </c>
      <c r="G812">
        <v>0</v>
      </c>
    </row>
    <row r="813" spans="1:7">
      <c r="A813" t="s">
        <v>816</v>
      </c>
      <c r="B813">
        <v>139.80000000000001</v>
      </c>
      <c r="C813">
        <v>47.4</v>
      </c>
      <c r="D813">
        <v>775.6</v>
      </c>
      <c r="E813">
        <v>479.1</v>
      </c>
      <c r="F813">
        <v>50.7</v>
      </c>
      <c r="G813">
        <v>0</v>
      </c>
    </row>
    <row r="814" spans="1:7">
      <c r="A814" t="s">
        <v>817</v>
      </c>
      <c r="B814">
        <v>142.4</v>
      </c>
      <c r="C814">
        <v>39.700000000000003</v>
      </c>
      <c r="D814">
        <v>780.8</v>
      </c>
      <c r="E814">
        <v>486.9</v>
      </c>
      <c r="F814">
        <v>52.7</v>
      </c>
      <c r="G814">
        <v>0</v>
      </c>
    </row>
    <row r="815" spans="1:7">
      <c r="A815" t="s">
        <v>818</v>
      </c>
      <c r="B815">
        <v>149.19999999999999</v>
      </c>
      <c r="C815">
        <v>38.5</v>
      </c>
      <c r="D815">
        <v>791.9</v>
      </c>
      <c r="E815">
        <v>492.1</v>
      </c>
      <c r="F815">
        <v>54.8</v>
      </c>
      <c r="G815">
        <v>0</v>
      </c>
    </row>
    <row r="816" spans="1:7">
      <c r="A816" t="s">
        <v>819</v>
      </c>
      <c r="B816">
        <v>202.6</v>
      </c>
      <c r="C816">
        <v>88.4</v>
      </c>
      <c r="D816">
        <v>5.0999999999999996</v>
      </c>
      <c r="E816">
        <v>15.2</v>
      </c>
      <c r="F816">
        <v>0</v>
      </c>
      <c r="G816">
        <v>0</v>
      </c>
    </row>
    <row r="817" spans="1:7">
      <c r="A817" t="s">
        <v>820</v>
      </c>
      <c r="B817">
        <v>173.8</v>
      </c>
      <c r="C817">
        <v>77.5</v>
      </c>
      <c r="D817">
        <v>41.4</v>
      </c>
      <c r="E817">
        <v>25.9</v>
      </c>
      <c r="F817">
        <v>0</v>
      </c>
      <c r="G817">
        <v>0</v>
      </c>
    </row>
    <row r="818" spans="1:7">
      <c r="A818" t="s">
        <v>821</v>
      </c>
      <c r="B818">
        <v>133</v>
      </c>
      <c r="C818">
        <v>80</v>
      </c>
      <c r="D818">
        <v>88.7</v>
      </c>
      <c r="E818">
        <v>30.3</v>
      </c>
      <c r="F818">
        <v>0</v>
      </c>
      <c r="G818">
        <v>0</v>
      </c>
    </row>
    <row r="819" spans="1:7">
      <c r="A819" t="s">
        <v>822</v>
      </c>
      <c r="B819">
        <v>123.6</v>
      </c>
      <c r="C819">
        <v>90.6</v>
      </c>
      <c r="D819">
        <v>112.1</v>
      </c>
      <c r="E819">
        <v>34.5</v>
      </c>
      <c r="F819">
        <v>0</v>
      </c>
      <c r="G819">
        <v>0</v>
      </c>
    </row>
    <row r="820" spans="1:7">
      <c r="A820" t="s">
        <v>823</v>
      </c>
      <c r="B820">
        <v>105.8</v>
      </c>
      <c r="C820">
        <v>83.8</v>
      </c>
      <c r="D820">
        <v>136.5</v>
      </c>
      <c r="E820">
        <v>53.8</v>
      </c>
      <c r="F820">
        <v>0</v>
      </c>
      <c r="G820">
        <v>0</v>
      </c>
    </row>
    <row r="821" spans="1:7">
      <c r="A821" t="s">
        <v>824</v>
      </c>
      <c r="B821">
        <v>83.3</v>
      </c>
      <c r="C821">
        <v>78.099999999999994</v>
      </c>
      <c r="D821">
        <v>162.80000000000001</v>
      </c>
      <c r="E821">
        <v>67.2</v>
      </c>
      <c r="F821">
        <v>0</v>
      </c>
      <c r="G821">
        <v>0</v>
      </c>
    </row>
    <row r="822" spans="1:7">
      <c r="A822" t="s">
        <v>825</v>
      </c>
      <c r="B822">
        <v>75.8</v>
      </c>
      <c r="C822">
        <v>80.099999999999994</v>
      </c>
      <c r="D822">
        <v>183.3</v>
      </c>
      <c r="E822">
        <v>69.8</v>
      </c>
      <c r="F822">
        <v>0</v>
      </c>
      <c r="G822">
        <v>0</v>
      </c>
    </row>
    <row r="823" spans="1:7">
      <c r="A823" t="s">
        <v>826</v>
      </c>
      <c r="B823">
        <v>77.2</v>
      </c>
      <c r="C823">
        <v>77.599999999999994</v>
      </c>
      <c r="D823">
        <v>204.8</v>
      </c>
      <c r="E823">
        <v>75.3</v>
      </c>
      <c r="F823">
        <v>0</v>
      </c>
      <c r="G823">
        <v>0</v>
      </c>
    </row>
    <row r="824" spans="1:7">
      <c r="A824" t="s">
        <v>827</v>
      </c>
      <c r="B824">
        <v>67</v>
      </c>
      <c r="C824">
        <v>109</v>
      </c>
      <c r="D824">
        <v>220.4</v>
      </c>
      <c r="E824">
        <v>80</v>
      </c>
      <c r="F824">
        <v>0</v>
      </c>
      <c r="G824">
        <v>0</v>
      </c>
    </row>
    <row r="825" spans="1:7">
      <c r="A825" t="s">
        <v>828</v>
      </c>
      <c r="B825">
        <v>79.2</v>
      </c>
      <c r="C825">
        <v>108.8</v>
      </c>
      <c r="D825">
        <v>223.3</v>
      </c>
      <c r="E825">
        <v>88.2</v>
      </c>
      <c r="F825">
        <v>0</v>
      </c>
      <c r="G825">
        <v>0</v>
      </c>
    </row>
    <row r="826" spans="1:7">
      <c r="A826" t="s">
        <v>829</v>
      </c>
      <c r="B826">
        <v>79.2</v>
      </c>
      <c r="C826">
        <v>126.6</v>
      </c>
      <c r="D826">
        <v>223.3</v>
      </c>
      <c r="E826">
        <v>91</v>
      </c>
      <c r="F826">
        <v>0</v>
      </c>
      <c r="G826">
        <v>0</v>
      </c>
    </row>
    <row r="827" spans="1:7">
      <c r="A827" t="s">
        <v>830</v>
      </c>
      <c r="B827">
        <v>79.2</v>
      </c>
      <c r="C827">
        <v>140.69999999999999</v>
      </c>
      <c r="D827">
        <v>223.3</v>
      </c>
      <c r="E827">
        <v>92.7</v>
      </c>
      <c r="F827">
        <v>0</v>
      </c>
      <c r="G827">
        <v>0</v>
      </c>
    </row>
    <row r="828" spans="1:7">
      <c r="A828" t="s">
        <v>831</v>
      </c>
      <c r="B828">
        <v>91.4</v>
      </c>
      <c r="C828">
        <v>143.30000000000001</v>
      </c>
      <c r="D828">
        <v>241.5</v>
      </c>
      <c r="E828">
        <v>98.8</v>
      </c>
      <c r="F828">
        <v>0</v>
      </c>
      <c r="G828">
        <v>0</v>
      </c>
    </row>
    <row r="829" spans="1:7">
      <c r="A829" t="s">
        <v>832</v>
      </c>
      <c r="B829">
        <v>109</v>
      </c>
      <c r="C829">
        <v>154</v>
      </c>
      <c r="D829">
        <v>244.3</v>
      </c>
      <c r="E829">
        <v>100.3</v>
      </c>
      <c r="F829">
        <v>0</v>
      </c>
      <c r="G829">
        <v>0</v>
      </c>
    </row>
    <row r="830" spans="1:7">
      <c r="A830" t="s">
        <v>833</v>
      </c>
      <c r="B830">
        <v>151.19999999999999</v>
      </c>
      <c r="C830">
        <v>186.3</v>
      </c>
      <c r="D830">
        <v>245.5</v>
      </c>
      <c r="E830">
        <v>102.4</v>
      </c>
      <c r="F830">
        <v>0</v>
      </c>
      <c r="G830">
        <v>0</v>
      </c>
    </row>
    <row r="831" spans="1:7">
      <c r="A831" t="s">
        <v>834</v>
      </c>
      <c r="B831">
        <v>169.9</v>
      </c>
      <c r="C831">
        <v>216</v>
      </c>
      <c r="D831">
        <v>245.5</v>
      </c>
      <c r="E831">
        <v>105.7</v>
      </c>
      <c r="F831">
        <v>0</v>
      </c>
      <c r="G831">
        <v>0</v>
      </c>
    </row>
    <row r="832" spans="1:7">
      <c r="A832" t="s">
        <v>835</v>
      </c>
      <c r="B832">
        <v>196.2</v>
      </c>
      <c r="C832">
        <v>215.8</v>
      </c>
      <c r="D832">
        <v>250.2</v>
      </c>
      <c r="E832">
        <v>111.7</v>
      </c>
      <c r="F832">
        <v>0</v>
      </c>
      <c r="G832">
        <v>0</v>
      </c>
    </row>
    <row r="833" spans="1:7">
      <c r="A833" t="s">
        <v>836</v>
      </c>
      <c r="B833">
        <v>196.8</v>
      </c>
      <c r="C833">
        <v>223.7</v>
      </c>
      <c r="D833">
        <v>254.8</v>
      </c>
      <c r="E833">
        <v>120.1</v>
      </c>
      <c r="F833">
        <v>0</v>
      </c>
      <c r="G833">
        <v>0</v>
      </c>
    </row>
    <row r="834" spans="1:7">
      <c r="A834" t="s">
        <v>837</v>
      </c>
      <c r="B834">
        <v>191.7</v>
      </c>
      <c r="C834">
        <v>201.7</v>
      </c>
      <c r="D834">
        <v>264.3</v>
      </c>
      <c r="E834">
        <v>147.69999999999999</v>
      </c>
      <c r="F834">
        <v>0</v>
      </c>
      <c r="G834">
        <v>0</v>
      </c>
    </row>
    <row r="835" spans="1:7">
      <c r="A835" t="s">
        <v>838</v>
      </c>
      <c r="B835">
        <v>190.8</v>
      </c>
      <c r="C835">
        <v>196.2</v>
      </c>
      <c r="D835">
        <v>275.7</v>
      </c>
      <c r="E835">
        <v>162.80000000000001</v>
      </c>
      <c r="F835">
        <v>0</v>
      </c>
      <c r="G835">
        <v>0</v>
      </c>
    </row>
    <row r="836" spans="1:7">
      <c r="A836" t="s">
        <v>839</v>
      </c>
      <c r="B836">
        <v>214</v>
      </c>
      <c r="C836">
        <v>185.8</v>
      </c>
      <c r="D836">
        <v>292.10000000000002</v>
      </c>
      <c r="E836">
        <v>186.2</v>
      </c>
      <c r="F836">
        <v>0</v>
      </c>
      <c r="G836">
        <v>0</v>
      </c>
    </row>
    <row r="837" spans="1:7">
      <c r="A837" t="s">
        <v>840</v>
      </c>
      <c r="B837">
        <v>204.9</v>
      </c>
      <c r="C837">
        <v>196.8</v>
      </c>
      <c r="D837">
        <v>306.2</v>
      </c>
      <c r="E837">
        <v>199.3</v>
      </c>
      <c r="F837">
        <v>0</v>
      </c>
      <c r="G837">
        <v>0</v>
      </c>
    </row>
    <row r="838" spans="1:7">
      <c r="A838" t="s">
        <v>841</v>
      </c>
      <c r="B838">
        <v>173.4</v>
      </c>
      <c r="C838">
        <v>197.7</v>
      </c>
      <c r="D838">
        <v>338.9</v>
      </c>
      <c r="E838">
        <v>221.1</v>
      </c>
      <c r="F838">
        <v>0</v>
      </c>
      <c r="G838">
        <v>0</v>
      </c>
    </row>
    <row r="839" spans="1:7">
      <c r="A839" t="s">
        <v>842</v>
      </c>
      <c r="B839">
        <v>197.2</v>
      </c>
      <c r="C839">
        <v>203.5</v>
      </c>
      <c r="D839">
        <v>367.7</v>
      </c>
      <c r="E839">
        <v>245.1</v>
      </c>
      <c r="F839">
        <v>0</v>
      </c>
      <c r="G839">
        <v>0</v>
      </c>
    </row>
    <row r="840" spans="1:7">
      <c r="A840" t="s">
        <v>843</v>
      </c>
      <c r="B840">
        <v>275.60000000000002</v>
      </c>
      <c r="C840">
        <v>192.5</v>
      </c>
      <c r="D840">
        <v>386.3</v>
      </c>
      <c r="E840">
        <v>257.2</v>
      </c>
      <c r="F840">
        <v>6.6</v>
      </c>
      <c r="G840">
        <v>0</v>
      </c>
    </row>
    <row r="841" spans="1:7">
      <c r="A841" t="s">
        <v>844</v>
      </c>
      <c r="B841">
        <v>450.8</v>
      </c>
      <c r="C841">
        <v>203</v>
      </c>
      <c r="D841">
        <v>402.6</v>
      </c>
      <c r="E841">
        <v>272</v>
      </c>
      <c r="F841">
        <v>6.6</v>
      </c>
      <c r="G841">
        <v>0</v>
      </c>
    </row>
    <row r="842" spans="1:7">
      <c r="A842" t="s">
        <v>845</v>
      </c>
      <c r="B842">
        <v>441.1</v>
      </c>
      <c r="C842">
        <v>193.5</v>
      </c>
      <c r="D842">
        <v>418.8</v>
      </c>
      <c r="E842">
        <v>292.10000000000002</v>
      </c>
      <c r="F842">
        <v>6.6</v>
      </c>
      <c r="G842">
        <v>0</v>
      </c>
    </row>
    <row r="843" spans="1:7">
      <c r="A843" t="s">
        <v>846</v>
      </c>
      <c r="B843">
        <v>408.4</v>
      </c>
      <c r="C843">
        <v>165.7</v>
      </c>
      <c r="D843">
        <v>456</v>
      </c>
      <c r="E843">
        <v>328.9</v>
      </c>
      <c r="F843">
        <v>6.6</v>
      </c>
      <c r="G843">
        <v>0</v>
      </c>
    </row>
    <row r="844" spans="1:7">
      <c r="A844" t="s">
        <v>847</v>
      </c>
      <c r="B844">
        <v>360.1</v>
      </c>
      <c r="C844">
        <v>134.19999999999999</v>
      </c>
      <c r="D844">
        <v>492.1</v>
      </c>
      <c r="E844">
        <v>371.3</v>
      </c>
      <c r="F844">
        <v>11.5</v>
      </c>
      <c r="G844">
        <v>0</v>
      </c>
    </row>
    <row r="845" spans="1:7">
      <c r="A845" t="s">
        <v>848</v>
      </c>
      <c r="B845">
        <v>330.7</v>
      </c>
      <c r="C845">
        <v>151.30000000000001</v>
      </c>
      <c r="D845">
        <v>524.70000000000005</v>
      </c>
      <c r="E845">
        <v>388.5</v>
      </c>
      <c r="F845">
        <v>11.5</v>
      </c>
      <c r="G845">
        <v>0</v>
      </c>
    </row>
    <row r="846" spans="1:7">
      <c r="A846" t="s">
        <v>849</v>
      </c>
      <c r="B846">
        <v>319.60000000000002</v>
      </c>
      <c r="C846">
        <v>145.80000000000001</v>
      </c>
      <c r="D846">
        <v>563.5</v>
      </c>
      <c r="E846">
        <v>430.6</v>
      </c>
      <c r="F846">
        <v>11.5</v>
      </c>
      <c r="G846">
        <v>0</v>
      </c>
    </row>
    <row r="847" spans="1:7">
      <c r="A847" t="s">
        <v>850</v>
      </c>
      <c r="B847">
        <v>278.89999999999998</v>
      </c>
      <c r="C847">
        <v>133.19999999999999</v>
      </c>
      <c r="D847">
        <v>592.5</v>
      </c>
      <c r="E847">
        <v>460</v>
      </c>
      <c r="F847">
        <v>12.4</v>
      </c>
      <c r="G847">
        <v>0</v>
      </c>
    </row>
    <row r="848" spans="1:7">
      <c r="A848" t="s">
        <v>851</v>
      </c>
      <c r="B848">
        <v>246.1</v>
      </c>
      <c r="C848">
        <v>118.7</v>
      </c>
      <c r="D848">
        <v>633.6</v>
      </c>
      <c r="E848">
        <v>491.8</v>
      </c>
      <c r="F848">
        <v>21.2</v>
      </c>
      <c r="G848">
        <v>0</v>
      </c>
    </row>
    <row r="849" spans="1:7">
      <c r="A849" t="s">
        <v>852</v>
      </c>
      <c r="B849">
        <v>220.9</v>
      </c>
      <c r="C849">
        <v>112.9</v>
      </c>
      <c r="D849">
        <v>665.9</v>
      </c>
      <c r="E849">
        <v>519.6</v>
      </c>
      <c r="F849">
        <v>21.2</v>
      </c>
      <c r="G849">
        <v>0</v>
      </c>
    </row>
    <row r="850" spans="1:7">
      <c r="A850" t="s">
        <v>853</v>
      </c>
      <c r="B850">
        <v>202.5</v>
      </c>
      <c r="C850">
        <v>108.2</v>
      </c>
      <c r="D850">
        <v>686.4</v>
      </c>
      <c r="E850">
        <v>537.20000000000005</v>
      </c>
      <c r="F850">
        <v>21.2</v>
      </c>
      <c r="G850">
        <v>0</v>
      </c>
    </row>
    <row r="851" spans="1:7">
      <c r="A851" t="s">
        <v>854</v>
      </c>
      <c r="B851">
        <v>174</v>
      </c>
      <c r="C851">
        <v>109.1</v>
      </c>
      <c r="D851">
        <v>718.6</v>
      </c>
      <c r="E851">
        <v>558.9</v>
      </c>
      <c r="F851">
        <v>21.2</v>
      </c>
      <c r="G851">
        <v>0</v>
      </c>
    </row>
    <row r="852" spans="1:7">
      <c r="A852" t="s">
        <v>855</v>
      </c>
      <c r="B852">
        <v>138.6</v>
      </c>
      <c r="C852">
        <v>99.4</v>
      </c>
      <c r="D852">
        <v>760.3</v>
      </c>
      <c r="E852">
        <v>589.20000000000005</v>
      </c>
      <c r="F852">
        <v>21.2</v>
      </c>
      <c r="G852">
        <v>0</v>
      </c>
    </row>
    <row r="853" spans="1:7">
      <c r="A853" t="s">
        <v>856</v>
      </c>
      <c r="B853">
        <v>106.5</v>
      </c>
      <c r="C853">
        <v>84.4</v>
      </c>
      <c r="D853">
        <v>798.1</v>
      </c>
      <c r="E853">
        <v>609.79999999999995</v>
      </c>
      <c r="F853">
        <v>21.7</v>
      </c>
      <c r="G853">
        <v>0</v>
      </c>
    </row>
    <row r="854" spans="1:7">
      <c r="A854" t="s">
        <v>857</v>
      </c>
      <c r="B854">
        <v>87.2</v>
      </c>
      <c r="C854">
        <v>99.4</v>
      </c>
      <c r="D854">
        <v>815.2</v>
      </c>
      <c r="E854">
        <v>620.20000000000005</v>
      </c>
      <c r="F854">
        <v>21.7</v>
      </c>
      <c r="G854">
        <v>0</v>
      </c>
    </row>
    <row r="855" spans="1:7">
      <c r="A855" t="s">
        <v>858</v>
      </c>
      <c r="B855">
        <v>95.3</v>
      </c>
      <c r="C855">
        <v>124.6</v>
      </c>
      <c r="D855">
        <v>838.6</v>
      </c>
      <c r="E855">
        <v>629.79999999999995</v>
      </c>
      <c r="F855">
        <v>21.7</v>
      </c>
      <c r="G855">
        <v>0</v>
      </c>
    </row>
    <row r="856" spans="1:7">
      <c r="A856" t="s">
        <v>859</v>
      </c>
      <c r="B856">
        <v>61</v>
      </c>
      <c r="C856">
        <v>119.8</v>
      </c>
      <c r="D856">
        <v>875.3</v>
      </c>
      <c r="E856">
        <v>651.70000000000005</v>
      </c>
      <c r="F856">
        <v>21.7</v>
      </c>
      <c r="G856">
        <v>0</v>
      </c>
    </row>
    <row r="857" spans="1:7">
      <c r="A857" t="s">
        <v>860</v>
      </c>
      <c r="B857">
        <v>83.8</v>
      </c>
      <c r="C857">
        <v>105.8</v>
      </c>
      <c r="D857">
        <v>904.7</v>
      </c>
      <c r="E857">
        <v>681.8</v>
      </c>
      <c r="F857">
        <v>28.3</v>
      </c>
      <c r="G857">
        <v>0</v>
      </c>
    </row>
    <row r="858" spans="1:7">
      <c r="A858" t="s">
        <v>861</v>
      </c>
      <c r="B858">
        <v>44.5</v>
      </c>
      <c r="C858">
        <v>107.2</v>
      </c>
      <c r="D858">
        <v>945.8</v>
      </c>
      <c r="E858">
        <v>694.1</v>
      </c>
      <c r="F858">
        <v>48.1</v>
      </c>
      <c r="G858">
        <v>0</v>
      </c>
    </row>
    <row r="859" spans="1:7">
      <c r="A859" t="s">
        <v>1182</v>
      </c>
      <c r="B859">
        <v>21.8</v>
      </c>
      <c r="C859">
        <v>157.19999999999999</v>
      </c>
      <c r="D859">
        <v>970.8</v>
      </c>
      <c r="E859">
        <v>710</v>
      </c>
      <c r="F859">
        <v>55.5</v>
      </c>
      <c r="G859">
        <v>0</v>
      </c>
    </row>
    <row r="860" spans="1:7">
      <c r="A860" t="s">
        <v>863</v>
      </c>
      <c r="B860">
        <v>15.5</v>
      </c>
      <c r="C860">
        <v>159.19999999999999</v>
      </c>
      <c r="D860">
        <v>977.6</v>
      </c>
      <c r="E860">
        <v>723.8</v>
      </c>
      <c r="F860">
        <v>58.2</v>
      </c>
      <c r="G860">
        <v>0</v>
      </c>
    </row>
    <row r="861" spans="1:7">
      <c r="A861" t="s">
        <v>864</v>
      </c>
      <c r="B861">
        <v>63.3</v>
      </c>
      <c r="C861">
        <v>154.6</v>
      </c>
      <c r="D861">
        <v>980</v>
      </c>
      <c r="E861">
        <v>742.1</v>
      </c>
      <c r="F861">
        <v>74</v>
      </c>
      <c r="G861">
        <v>0</v>
      </c>
    </row>
    <row r="862" spans="1:7">
      <c r="A862" t="s">
        <v>865</v>
      </c>
      <c r="B862">
        <v>60.2</v>
      </c>
      <c r="C862">
        <v>150.5</v>
      </c>
      <c r="D862">
        <v>983.1</v>
      </c>
      <c r="E862">
        <v>750.2</v>
      </c>
      <c r="F862">
        <v>74.599999999999994</v>
      </c>
      <c r="G862">
        <v>0</v>
      </c>
    </row>
    <row r="863" spans="1:7">
      <c r="A863" t="s">
        <v>866</v>
      </c>
      <c r="B863">
        <v>38.200000000000003</v>
      </c>
      <c r="C863">
        <v>141</v>
      </c>
      <c r="D863">
        <v>986.7</v>
      </c>
      <c r="E863">
        <v>762.7</v>
      </c>
      <c r="F863">
        <v>74</v>
      </c>
      <c r="G863">
        <v>0</v>
      </c>
    </row>
    <row r="864" spans="1:7">
      <c r="A864" t="s">
        <v>867</v>
      </c>
      <c r="B864">
        <v>53.3</v>
      </c>
      <c r="C864">
        <v>145.69999999999999</v>
      </c>
      <c r="D864">
        <v>989.5</v>
      </c>
      <c r="E864">
        <v>767</v>
      </c>
      <c r="F864">
        <v>82.8</v>
      </c>
      <c r="G864">
        <v>0</v>
      </c>
    </row>
    <row r="865" spans="1:7">
      <c r="A865" t="s">
        <v>868</v>
      </c>
      <c r="B865">
        <v>59.1</v>
      </c>
      <c r="C865">
        <v>139.80000000000001</v>
      </c>
      <c r="D865">
        <v>990.3</v>
      </c>
      <c r="E865">
        <v>775.6</v>
      </c>
      <c r="F865">
        <v>119</v>
      </c>
      <c r="G865">
        <v>0</v>
      </c>
    </row>
    <row r="866" spans="1:7">
      <c r="A866" t="s">
        <v>869</v>
      </c>
      <c r="B866">
        <v>54.4</v>
      </c>
      <c r="C866">
        <v>142.4</v>
      </c>
      <c r="D866">
        <v>995.2</v>
      </c>
      <c r="E866">
        <v>780.8</v>
      </c>
      <c r="F866">
        <v>157.1</v>
      </c>
      <c r="G866">
        <v>0</v>
      </c>
    </row>
    <row r="867" spans="1:7">
      <c r="A867" t="s">
        <v>870</v>
      </c>
      <c r="B867">
        <v>44.2</v>
      </c>
      <c r="C867">
        <v>149.19999999999999</v>
      </c>
      <c r="D867">
        <v>1004</v>
      </c>
      <c r="E867">
        <v>791.9</v>
      </c>
      <c r="F867">
        <v>182.3</v>
      </c>
      <c r="G867">
        <v>0</v>
      </c>
    </row>
    <row r="868" spans="1:7">
      <c r="A868" t="s">
        <v>871</v>
      </c>
      <c r="B868">
        <v>25.8</v>
      </c>
      <c r="C868">
        <v>131.9</v>
      </c>
      <c r="D868">
        <v>1029.3</v>
      </c>
      <c r="E868">
        <v>808.1</v>
      </c>
      <c r="F868">
        <v>252.3</v>
      </c>
      <c r="G868">
        <v>0</v>
      </c>
    </row>
    <row r="869" spans="1:7">
      <c r="A869" t="s">
        <v>872</v>
      </c>
      <c r="B869">
        <v>254.2</v>
      </c>
      <c r="C869">
        <v>173.8</v>
      </c>
      <c r="D869">
        <v>10.7</v>
      </c>
      <c r="E869">
        <v>41.4</v>
      </c>
      <c r="F869">
        <v>0</v>
      </c>
      <c r="G869">
        <v>0</v>
      </c>
    </row>
    <row r="870" spans="1:7">
      <c r="A870" t="s">
        <v>873</v>
      </c>
      <c r="B870">
        <v>254.8</v>
      </c>
      <c r="C870">
        <v>133</v>
      </c>
      <c r="D870">
        <v>22.1</v>
      </c>
      <c r="E870">
        <v>88.7</v>
      </c>
      <c r="F870">
        <v>0</v>
      </c>
      <c r="G870">
        <v>0</v>
      </c>
    </row>
    <row r="871" spans="1:7">
      <c r="A871" t="s">
        <v>874</v>
      </c>
      <c r="B871">
        <v>258.39999999999998</v>
      </c>
      <c r="C871">
        <v>123.6</v>
      </c>
      <c r="D871">
        <v>37.1</v>
      </c>
      <c r="E871">
        <v>112.1</v>
      </c>
      <c r="F871">
        <v>3.7</v>
      </c>
      <c r="G871">
        <v>0</v>
      </c>
    </row>
    <row r="872" spans="1:7">
      <c r="A872" t="s">
        <v>875</v>
      </c>
      <c r="B872">
        <v>255.8</v>
      </c>
      <c r="C872">
        <v>105.8</v>
      </c>
      <c r="D872">
        <v>46.5</v>
      </c>
      <c r="E872">
        <v>136.5</v>
      </c>
      <c r="F872">
        <v>3.7</v>
      </c>
      <c r="G872">
        <v>0</v>
      </c>
    </row>
    <row r="873" spans="1:7">
      <c r="A873" t="s">
        <v>876</v>
      </c>
      <c r="B873">
        <v>265.5</v>
      </c>
      <c r="C873">
        <v>83.3</v>
      </c>
      <c r="D873">
        <v>56.3</v>
      </c>
      <c r="E873">
        <v>162.80000000000001</v>
      </c>
      <c r="F873">
        <v>3.7</v>
      </c>
      <c r="G873">
        <v>0</v>
      </c>
    </row>
    <row r="874" spans="1:7">
      <c r="A874" t="s">
        <v>877</v>
      </c>
      <c r="B874">
        <v>254.9</v>
      </c>
      <c r="C874">
        <v>75.8</v>
      </c>
      <c r="D874">
        <v>72.900000000000006</v>
      </c>
      <c r="E874">
        <v>183.3</v>
      </c>
      <c r="F874">
        <v>3.7</v>
      </c>
      <c r="G874">
        <v>0</v>
      </c>
    </row>
    <row r="875" spans="1:7">
      <c r="A875" t="s">
        <v>878</v>
      </c>
      <c r="B875">
        <v>266.5</v>
      </c>
      <c r="C875">
        <v>77.2</v>
      </c>
      <c r="D875">
        <v>85.1</v>
      </c>
      <c r="E875">
        <v>204.8</v>
      </c>
      <c r="F875">
        <v>3.7</v>
      </c>
      <c r="G875">
        <v>0</v>
      </c>
    </row>
    <row r="876" spans="1:7">
      <c r="A876" t="s">
        <v>879</v>
      </c>
      <c r="B876">
        <v>263.7</v>
      </c>
      <c r="C876">
        <v>67</v>
      </c>
      <c r="D876">
        <v>96.7</v>
      </c>
      <c r="E876">
        <v>220.4</v>
      </c>
      <c r="F876">
        <v>3.7</v>
      </c>
      <c r="G876">
        <v>0</v>
      </c>
    </row>
    <row r="877" spans="1:7">
      <c r="A877" t="s">
        <v>880</v>
      </c>
      <c r="B877">
        <v>256.10000000000002</v>
      </c>
      <c r="C877">
        <v>79.2</v>
      </c>
      <c r="D877">
        <v>104.5</v>
      </c>
      <c r="E877">
        <v>223.3</v>
      </c>
      <c r="F877">
        <v>3.7</v>
      </c>
      <c r="G877">
        <v>0</v>
      </c>
    </row>
    <row r="878" spans="1:7">
      <c r="A878" t="s">
        <v>881</v>
      </c>
      <c r="B878">
        <v>253.3</v>
      </c>
      <c r="C878">
        <v>79.2</v>
      </c>
      <c r="D878">
        <v>108.9</v>
      </c>
      <c r="E878">
        <v>223.3</v>
      </c>
      <c r="F878">
        <v>3.7</v>
      </c>
      <c r="G878">
        <v>0</v>
      </c>
    </row>
    <row r="879" spans="1:7">
      <c r="A879" t="s">
        <v>882</v>
      </c>
      <c r="B879">
        <v>254.6</v>
      </c>
      <c r="C879">
        <v>79.2</v>
      </c>
      <c r="D879">
        <v>115.5</v>
      </c>
      <c r="E879">
        <v>223.3</v>
      </c>
      <c r="F879">
        <v>3.7</v>
      </c>
      <c r="G879">
        <v>0</v>
      </c>
    </row>
    <row r="880" spans="1:7">
      <c r="A880" t="s">
        <v>883</v>
      </c>
      <c r="B880">
        <v>262</v>
      </c>
      <c r="C880">
        <v>91.4</v>
      </c>
      <c r="D880">
        <v>120</v>
      </c>
      <c r="E880">
        <v>241.5</v>
      </c>
      <c r="F880">
        <v>3.7</v>
      </c>
      <c r="G880">
        <v>0</v>
      </c>
    </row>
    <row r="881" spans="1:7">
      <c r="A881" t="s">
        <v>884</v>
      </c>
      <c r="B881">
        <v>268.10000000000002</v>
      </c>
      <c r="C881">
        <v>109</v>
      </c>
      <c r="D881">
        <v>121.8</v>
      </c>
      <c r="E881">
        <v>244.3</v>
      </c>
      <c r="F881">
        <v>3.7</v>
      </c>
      <c r="G881">
        <v>0</v>
      </c>
    </row>
    <row r="882" spans="1:7">
      <c r="A882" t="s">
        <v>885</v>
      </c>
      <c r="B882">
        <v>272.10000000000002</v>
      </c>
      <c r="C882">
        <v>151.19999999999999</v>
      </c>
      <c r="D882">
        <v>128.4</v>
      </c>
      <c r="E882">
        <v>245.5</v>
      </c>
      <c r="F882">
        <v>3.7</v>
      </c>
      <c r="G882">
        <v>0</v>
      </c>
    </row>
    <row r="883" spans="1:7">
      <c r="A883" t="s">
        <v>886</v>
      </c>
      <c r="B883">
        <v>276.2</v>
      </c>
      <c r="C883">
        <v>169.9</v>
      </c>
      <c r="D883">
        <v>132.19999999999999</v>
      </c>
      <c r="E883">
        <v>245.5</v>
      </c>
      <c r="F883">
        <v>3.7</v>
      </c>
      <c r="G883">
        <v>0</v>
      </c>
    </row>
    <row r="884" spans="1:7">
      <c r="A884" t="s">
        <v>887</v>
      </c>
      <c r="B884">
        <v>318.2</v>
      </c>
      <c r="C884">
        <v>196.2</v>
      </c>
      <c r="D884">
        <v>141.69999999999999</v>
      </c>
      <c r="E884">
        <v>250.2</v>
      </c>
      <c r="F884">
        <v>3.7</v>
      </c>
      <c r="G884">
        <v>0</v>
      </c>
    </row>
    <row r="885" spans="1:7">
      <c r="A885" t="s">
        <v>888</v>
      </c>
      <c r="B885">
        <v>321.2</v>
      </c>
      <c r="C885">
        <v>196.8</v>
      </c>
      <c r="D885">
        <v>147</v>
      </c>
      <c r="E885">
        <v>254.8</v>
      </c>
      <c r="F885">
        <v>3.7</v>
      </c>
      <c r="G885">
        <v>0</v>
      </c>
    </row>
    <row r="886" spans="1:7">
      <c r="A886" t="s">
        <v>889</v>
      </c>
      <c r="B886">
        <v>346.8</v>
      </c>
      <c r="C886">
        <v>191.7</v>
      </c>
      <c r="D886">
        <v>155.5</v>
      </c>
      <c r="E886">
        <v>264.3</v>
      </c>
      <c r="F886">
        <v>3.7</v>
      </c>
      <c r="G886">
        <v>0</v>
      </c>
    </row>
    <row r="887" spans="1:7">
      <c r="A887" t="s">
        <v>890</v>
      </c>
      <c r="B887">
        <v>349.6</v>
      </c>
      <c r="C887">
        <v>190.8</v>
      </c>
      <c r="D887">
        <v>164</v>
      </c>
      <c r="E887">
        <v>275.7</v>
      </c>
      <c r="F887">
        <v>3.7</v>
      </c>
      <c r="G887">
        <v>0</v>
      </c>
    </row>
    <row r="888" spans="1:7">
      <c r="A888" t="s">
        <v>891</v>
      </c>
      <c r="B888">
        <v>416.2</v>
      </c>
      <c r="C888">
        <v>214</v>
      </c>
      <c r="D888">
        <v>186</v>
      </c>
      <c r="E888">
        <v>292.10000000000002</v>
      </c>
      <c r="F888">
        <v>3.7</v>
      </c>
      <c r="G888">
        <v>0</v>
      </c>
    </row>
    <row r="889" spans="1:7">
      <c r="A889" t="s">
        <v>892</v>
      </c>
      <c r="B889">
        <v>428.7</v>
      </c>
      <c r="C889">
        <v>204.9</v>
      </c>
      <c r="D889">
        <v>209.6</v>
      </c>
      <c r="E889">
        <v>306.2</v>
      </c>
      <c r="F889">
        <v>3.7</v>
      </c>
      <c r="G889">
        <v>0</v>
      </c>
    </row>
    <row r="890" spans="1:7">
      <c r="A890" t="s">
        <v>893</v>
      </c>
      <c r="B890">
        <v>424.9</v>
      </c>
      <c r="C890">
        <v>173.4</v>
      </c>
      <c r="D890">
        <v>248.1</v>
      </c>
      <c r="E890">
        <v>338.9</v>
      </c>
      <c r="F890">
        <v>3.7</v>
      </c>
      <c r="G890">
        <v>0</v>
      </c>
    </row>
    <row r="891" spans="1:7">
      <c r="A891" t="s">
        <v>894</v>
      </c>
      <c r="B891">
        <v>511.8</v>
      </c>
      <c r="C891">
        <v>197.2</v>
      </c>
      <c r="D891">
        <v>288.2</v>
      </c>
      <c r="E891">
        <v>367.7</v>
      </c>
      <c r="F891">
        <v>3.7</v>
      </c>
      <c r="G891">
        <v>0</v>
      </c>
    </row>
    <row r="892" spans="1:7">
      <c r="A892" t="s">
        <v>895</v>
      </c>
      <c r="B892">
        <v>633.20000000000005</v>
      </c>
      <c r="C892">
        <v>275.60000000000002</v>
      </c>
      <c r="D892">
        <v>325.10000000000002</v>
      </c>
      <c r="E892">
        <v>386.3</v>
      </c>
      <c r="F892">
        <v>3.7</v>
      </c>
      <c r="G892">
        <v>0</v>
      </c>
    </row>
    <row r="893" spans="1:7">
      <c r="A893" t="s">
        <v>896</v>
      </c>
      <c r="B893">
        <v>769.6</v>
      </c>
      <c r="C893">
        <v>450.8</v>
      </c>
      <c r="D893">
        <v>363.5</v>
      </c>
      <c r="E893">
        <v>402.6</v>
      </c>
      <c r="F893">
        <v>3.7</v>
      </c>
      <c r="G893">
        <v>0</v>
      </c>
    </row>
    <row r="894" spans="1:7">
      <c r="A894" t="s">
        <v>897</v>
      </c>
      <c r="B894">
        <v>886.5</v>
      </c>
      <c r="C894">
        <v>441.1</v>
      </c>
      <c r="D894">
        <v>409.2</v>
      </c>
      <c r="E894">
        <v>418.8</v>
      </c>
      <c r="F894">
        <v>3.7</v>
      </c>
      <c r="G894">
        <v>0</v>
      </c>
    </row>
    <row r="895" spans="1:7">
      <c r="A895" t="s">
        <v>898</v>
      </c>
      <c r="B895">
        <v>867.5</v>
      </c>
      <c r="C895">
        <v>408.4</v>
      </c>
      <c r="D895">
        <v>443.8</v>
      </c>
      <c r="E895">
        <v>456</v>
      </c>
      <c r="F895">
        <v>3.7</v>
      </c>
      <c r="G895">
        <v>0</v>
      </c>
    </row>
    <row r="896" spans="1:7">
      <c r="A896" t="s">
        <v>899</v>
      </c>
      <c r="B896">
        <v>812.9</v>
      </c>
      <c r="C896">
        <v>360.1</v>
      </c>
      <c r="D896">
        <v>504.4</v>
      </c>
      <c r="E896">
        <v>492.1</v>
      </c>
      <c r="F896">
        <v>3.7</v>
      </c>
      <c r="G896">
        <v>0</v>
      </c>
    </row>
    <row r="897" spans="1:7">
      <c r="A897" t="s">
        <v>900</v>
      </c>
      <c r="B897">
        <v>793.5</v>
      </c>
      <c r="C897">
        <v>330.7</v>
      </c>
      <c r="D897">
        <v>535.9</v>
      </c>
      <c r="E897">
        <v>524.70000000000005</v>
      </c>
      <c r="F897">
        <v>3.7</v>
      </c>
      <c r="G897">
        <v>0</v>
      </c>
    </row>
    <row r="898" spans="1:7">
      <c r="A898" t="s">
        <v>901</v>
      </c>
      <c r="B898">
        <v>741.6</v>
      </c>
      <c r="C898">
        <v>319.60000000000002</v>
      </c>
      <c r="D898">
        <v>593.5</v>
      </c>
      <c r="E898">
        <v>563.5</v>
      </c>
      <c r="F898">
        <v>3.7</v>
      </c>
      <c r="G898">
        <v>0</v>
      </c>
    </row>
    <row r="899" spans="1:7">
      <c r="A899" t="s">
        <v>902</v>
      </c>
      <c r="B899">
        <v>697.9</v>
      </c>
      <c r="C899">
        <v>278.89999999999998</v>
      </c>
      <c r="D899">
        <v>644.70000000000005</v>
      </c>
      <c r="E899">
        <v>592.5</v>
      </c>
      <c r="F899">
        <v>11.9</v>
      </c>
      <c r="G899">
        <v>0</v>
      </c>
    </row>
    <row r="900" spans="1:7">
      <c r="A900" t="s">
        <v>903</v>
      </c>
      <c r="B900">
        <v>674.6</v>
      </c>
      <c r="C900">
        <v>246.1</v>
      </c>
      <c r="D900">
        <v>684.4</v>
      </c>
      <c r="E900">
        <v>633.6</v>
      </c>
      <c r="F900">
        <v>11.9</v>
      </c>
      <c r="G900">
        <v>0</v>
      </c>
    </row>
    <row r="901" spans="1:7">
      <c r="A901" t="s">
        <v>904</v>
      </c>
      <c r="B901">
        <v>624.1</v>
      </c>
      <c r="C901">
        <v>220.9</v>
      </c>
      <c r="D901">
        <v>737.9</v>
      </c>
      <c r="E901">
        <v>665.9</v>
      </c>
      <c r="F901">
        <v>16.3</v>
      </c>
      <c r="G901">
        <v>0</v>
      </c>
    </row>
    <row r="902" spans="1:7">
      <c r="A902" t="s">
        <v>905</v>
      </c>
      <c r="B902">
        <v>603.9</v>
      </c>
      <c r="C902">
        <v>202.5</v>
      </c>
      <c r="D902">
        <v>789.6</v>
      </c>
      <c r="E902">
        <v>686.4</v>
      </c>
      <c r="F902">
        <v>16.3</v>
      </c>
      <c r="G902">
        <v>0</v>
      </c>
    </row>
    <row r="903" spans="1:7">
      <c r="A903" t="s">
        <v>906</v>
      </c>
      <c r="B903">
        <v>527.20000000000005</v>
      </c>
      <c r="C903">
        <v>174</v>
      </c>
      <c r="D903">
        <v>865.9</v>
      </c>
      <c r="E903">
        <v>718.6</v>
      </c>
      <c r="F903">
        <v>16.3</v>
      </c>
      <c r="G903">
        <v>0</v>
      </c>
    </row>
    <row r="904" spans="1:7">
      <c r="A904" t="s">
        <v>907</v>
      </c>
      <c r="B904">
        <v>514.6</v>
      </c>
      <c r="C904">
        <v>138.6</v>
      </c>
      <c r="D904">
        <v>899.7</v>
      </c>
      <c r="E904">
        <v>760.3</v>
      </c>
      <c r="F904">
        <v>27.4</v>
      </c>
      <c r="G904">
        <v>0</v>
      </c>
    </row>
    <row r="905" spans="1:7">
      <c r="A905" t="s">
        <v>908</v>
      </c>
      <c r="B905">
        <v>453.6</v>
      </c>
      <c r="C905">
        <v>106.5</v>
      </c>
      <c r="D905">
        <v>971.2</v>
      </c>
      <c r="E905">
        <v>798.1</v>
      </c>
      <c r="F905">
        <v>27.4</v>
      </c>
      <c r="G905">
        <v>0</v>
      </c>
    </row>
    <row r="906" spans="1:7">
      <c r="A906" t="s">
        <v>909</v>
      </c>
      <c r="B906">
        <v>447.5</v>
      </c>
      <c r="C906">
        <v>87.2</v>
      </c>
      <c r="D906">
        <v>1023.5</v>
      </c>
      <c r="E906">
        <v>815.2</v>
      </c>
      <c r="F906">
        <v>27.4</v>
      </c>
      <c r="G906">
        <v>0</v>
      </c>
    </row>
    <row r="907" spans="1:7">
      <c r="A907" t="s">
        <v>910</v>
      </c>
      <c r="B907">
        <v>370.4</v>
      </c>
      <c r="C907">
        <v>95.3</v>
      </c>
      <c r="D907">
        <v>1100.5</v>
      </c>
      <c r="E907">
        <v>838.6</v>
      </c>
      <c r="F907">
        <v>27.4</v>
      </c>
      <c r="G907">
        <v>0</v>
      </c>
    </row>
    <row r="908" spans="1:7">
      <c r="A908" t="s">
        <v>911</v>
      </c>
      <c r="B908">
        <v>333.1</v>
      </c>
      <c r="C908">
        <v>61</v>
      </c>
      <c r="D908">
        <v>1139.0999999999999</v>
      </c>
      <c r="E908">
        <v>875.3</v>
      </c>
      <c r="F908">
        <v>40.700000000000003</v>
      </c>
      <c r="G908">
        <v>0</v>
      </c>
    </row>
    <row r="909" spans="1:7">
      <c r="A909" t="s">
        <v>912</v>
      </c>
      <c r="B909">
        <v>260.39999999999998</v>
      </c>
      <c r="C909">
        <v>83.8</v>
      </c>
      <c r="D909">
        <v>1221.0999999999999</v>
      </c>
      <c r="E909">
        <v>904.7</v>
      </c>
      <c r="F909">
        <v>40.700000000000003</v>
      </c>
      <c r="G909">
        <v>0</v>
      </c>
    </row>
    <row r="910" spans="1:7">
      <c r="A910" t="s">
        <v>913</v>
      </c>
      <c r="B910">
        <v>249.7</v>
      </c>
      <c r="C910">
        <v>44.5</v>
      </c>
      <c r="D910">
        <v>1272.5999999999999</v>
      </c>
      <c r="E910">
        <v>945.8</v>
      </c>
      <c r="F910">
        <v>53.1</v>
      </c>
      <c r="G910">
        <v>0</v>
      </c>
    </row>
    <row r="911" spans="1:7">
      <c r="A911" t="s">
        <v>914</v>
      </c>
      <c r="B911">
        <v>226.4</v>
      </c>
      <c r="C911">
        <v>21.8</v>
      </c>
      <c r="D911">
        <v>1329.1</v>
      </c>
      <c r="E911">
        <v>970.8</v>
      </c>
      <c r="F911">
        <v>53.1</v>
      </c>
      <c r="G911">
        <v>0</v>
      </c>
    </row>
    <row r="912" spans="1:7">
      <c r="A912" t="s">
        <v>915</v>
      </c>
      <c r="B912">
        <v>175.7</v>
      </c>
      <c r="C912">
        <v>15.5</v>
      </c>
      <c r="D912">
        <v>1389.8</v>
      </c>
      <c r="E912">
        <v>977.6</v>
      </c>
      <c r="F912">
        <v>55.7</v>
      </c>
      <c r="G912">
        <v>0</v>
      </c>
    </row>
    <row r="913" spans="1:7">
      <c r="A913" t="s">
        <v>916</v>
      </c>
      <c r="B913">
        <v>162.19999999999999</v>
      </c>
      <c r="C913">
        <v>63.3</v>
      </c>
      <c r="D913">
        <v>1424.8</v>
      </c>
      <c r="E913">
        <v>980</v>
      </c>
      <c r="F913">
        <v>55.7</v>
      </c>
      <c r="G913">
        <v>0</v>
      </c>
    </row>
    <row r="914" spans="1:7">
      <c r="A914" t="s">
        <v>917</v>
      </c>
      <c r="B914">
        <v>173.2</v>
      </c>
      <c r="C914">
        <v>60.2</v>
      </c>
      <c r="D914">
        <v>1440.8</v>
      </c>
      <c r="E914">
        <v>983.1</v>
      </c>
      <c r="F914">
        <v>56.1</v>
      </c>
      <c r="G914">
        <v>0</v>
      </c>
    </row>
    <row r="915" spans="1:7">
      <c r="A915" t="s">
        <v>918</v>
      </c>
      <c r="B915">
        <v>177.2</v>
      </c>
      <c r="C915">
        <v>38.200000000000003</v>
      </c>
      <c r="D915">
        <v>1481.2</v>
      </c>
      <c r="E915">
        <v>986.7</v>
      </c>
      <c r="F915">
        <v>56.8</v>
      </c>
      <c r="G915">
        <v>0</v>
      </c>
    </row>
    <row r="916" spans="1:7">
      <c r="A916" t="s">
        <v>919</v>
      </c>
      <c r="B916">
        <v>132.1</v>
      </c>
      <c r="C916">
        <v>53.3</v>
      </c>
      <c r="D916">
        <v>1532.5</v>
      </c>
      <c r="E916">
        <v>989.5</v>
      </c>
      <c r="F916">
        <v>61.2</v>
      </c>
      <c r="G916">
        <v>0</v>
      </c>
    </row>
    <row r="917" spans="1:7">
      <c r="A917" t="s">
        <v>920</v>
      </c>
      <c r="B917">
        <v>150.80000000000001</v>
      </c>
      <c r="C917">
        <v>59.1</v>
      </c>
      <c r="D917">
        <v>1557.1</v>
      </c>
      <c r="E917">
        <v>990.3</v>
      </c>
      <c r="F917">
        <v>71.5</v>
      </c>
      <c r="G917">
        <v>0</v>
      </c>
    </row>
    <row r="918" spans="1:7">
      <c r="A918" t="s">
        <v>921</v>
      </c>
      <c r="B918">
        <v>177.3</v>
      </c>
      <c r="C918">
        <v>54.4</v>
      </c>
      <c r="D918">
        <v>1581.5</v>
      </c>
      <c r="E918">
        <v>995.2</v>
      </c>
      <c r="F918">
        <v>76.2</v>
      </c>
      <c r="G918">
        <v>0</v>
      </c>
    </row>
    <row r="919" spans="1:7">
      <c r="A919" t="s">
        <v>922</v>
      </c>
      <c r="B919">
        <v>156.69999999999999</v>
      </c>
      <c r="C919">
        <v>44.2</v>
      </c>
      <c r="D919">
        <v>1625</v>
      </c>
      <c r="E919">
        <v>1004</v>
      </c>
      <c r="F919">
        <v>79.099999999999994</v>
      </c>
      <c r="G919">
        <v>0</v>
      </c>
    </row>
    <row r="920" spans="1:7">
      <c r="A920" t="s">
        <v>923</v>
      </c>
      <c r="B920">
        <v>106.5</v>
      </c>
      <c r="C920">
        <v>25.8</v>
      </c>
      <c r="D920">
        <v>1674</v>
      </c>
      <c r="E920">
        <v>1029.3</v>
      </c>
      <c r="F920">
        <v>81.7</v>
      </c>
      <c r="G920">
        <v>0</v>
      </c>
    </row>
    <row r="921" spans="1:7">
      <c r="A921" t="s">
        <v>924</v>
      </c>
      <c r="B921">
        <v>180.5</v>
      </c>
      <c r="C921">
        <v>254.2</v>
      </c>
      <c r="D921">
        <v>20.399999999999999</v>
      </c>
      <c r="E921">
        <v>10.7</v>
      </c>
      <c r="F921">
        <v>0</v>
      </c>
      <c r="G921">
        <v>0</v>
      </c>
    </row>
    <row r="922" spans="1:7">
      <c r="A922" t="s">
        <v>925</v>
      </c>
      <c r="B922">
        <v>152</v>
      </c>
      <c r="C922">
        <v>254.8</v>
      </c>
      <c r="D922">
        <v>57.9</v>
      </c>
      <c r="E922">
        <v>22.1</v>
      </c>
      <c r="F922">
        <v>0</v>
      </c>
      <c r="G922">
        <v>0</v>
      </c>
    </row>
    <row r="923" spans="1:7">
      <c r="A923" t="s">
        <v>926</v>
      </c>
      <c r="B923">
        <v>144.4</v>
      </c>
      <c r="C923">
        <v>258.39999999999998</v>
      </c>
      <c r="D923">
        <v>69.2</v>
      </c>
      <c r="E923">
        <v>37.1</v>
      </c>
      <c r="F923">
        <v>0</v>
      </c>
      <c r="G923">
        <v>0</v>
      </c>
    </row>
    <row r="924" spans="1:7">
      <c r="A924" t="s">
        <v>927</v>
      </c>
      <c r="B924">
        <v>130.30000000000001</v>
      </c>
      <c r="C924">
        <v>255.8</v>
      </c>
      <c r="D924">
        <v>102.6</v>
      </c>
      <c r="E924">
        <v>46.5</v>
      </c>
      <c r="F924">
        <v>0</v>
      </c>
      <c r="G924">
        <v>0</v>
      </c>
    </row>
    <row r="925" spans="1:7">
      <c r="A925" t="s">
        <v>928</v>
      </c>
      <c r="B925">
        <v>94.8</v>
      </c>
      <c r="C925">
        <v>265.5</v>
      </c>
      <c r="D925">
        <v>148.1</v>
      </c>
      <c r="E925">
        <v>56.3</v>
      </c>
      <c r="F925">
        <v>0</v>
      </c>
      <c r="G925">
        <v>0</v>
      </c>
    </row>
    <row r="926" spans="1:7">
      <c r="A926" t="s">
        <v>929</v>
      </c>
      <c r="B926">
        <v>115.7</v>
      </c>
      <c r="C926">
        <v>254.9</v>
      </c>
      <c r="D926">
        <v>152.69999999999999</v>
      </c>
      <c r="E926">
        <v>72.900000000000006</v>
      </c>
      <c r="F926">
        <v>0</v>
      </c>
      <c r="G926">
        <v>0</v>
      </c>
    </row>
    <row r="927" spans="1:7">
      <c r="A927" t="s">
        <v>930</v>
      </c>
      <c r="B927">
        <v>125.7</v>
      </c>
      <c r="C927">
        <v>266.5</v>
      </c>
      <c r="D927">
        <v>164.8</v>
      </c>
      <c r="E927">
        <v>85.1</v>
      </c>
      <c r="F927">
        <v>0</v>
      </c>
      <c r="G927">
        <v>0</v>
      </c>
    </row>
    <row r="928" spans="1:7">
      <c r="A928" t="s">
        <v>931</v>
      </c>
      <c r="B928">
        <v>141.5</v>
      </c>
      <c r="C928">
        <v>263.7</v>
      </c>
      <c r="D928">
        <v>172.1</v>
      </c>
      <c r="E928">
        <v>96.7</v>
      </c>
      <c r="F928">
        <v>0</v>
      </c>
      <c r="G928">
        <v>0</v>
      </c>
    </row>
    <row r="929" spans="1:7">
      <c r="A929" t="s">
        <v>932</v>
      </c>
      <c r="B929">
        <v>146.9</v>
      </c>
      <c r="C929">
        <v>256.10000000000002</v>
      </c>
      <c r="D929">
        <v>185</v>
      </c>
      <c r="E929">
        <v>104.5</v>
      </c>
      <c r="F929">
        <v>0</v>
      </c>
      <c r="G929">
        <v>0</v>
      </c>
    </row>
    <row r="930" spans="1:7">
      <c r="A930" t="s">
        <v>933</v>
      </c>
      <c r="B930">
        <v>148.19999999999999</v>
      </c>
      <c r="C930">
        <v>253.3</v>
      </c>
      <c r="D930">
        <v>196.4</v>
      </c>
      <c r="E930">
        <v>108.9</v>
      </c>
      <c r="F930">
        <v>0</v>
      </c>
      <c r="G930">
        <v>0</v>
      </c>
    </row>
    <row r="931" spans="1:7">
      <c r="A931" t="s">
        <v>934</v>
      </c>
      <c r="B931">
        <v>147.30000000000001</v>
      </c>
      <c r="C931">
        <v>254.6</v>
      </c>
      <c r="D931">
        <v>201.5</v>
      </c>
      <c r="E931">
        <v>115.5</v>
      </c>
      <c r="F931">
        <v>0</v>
      </c>
      <c r="G931">
        <v>0</v>
      </c>
    </row>
    <row r="932" spans="1:7">
      <c r="A932" t="s">
        <v>935</v>
      </c>
      <c r="B932">
        <v>144.6</v>
      </c>
      <c r="C932">
        <v>262</v>
      </c>
      <c r="D932">
        <v>215.1</v>
      </c>
      <c r="E932">
        <v>120</v>
      </c>
      <c r="F932">
        <v>0</v>
      </c>
      <c r="G932">
        <v>0</v>
      </c>
    </row>
    <row r="933" spans="1:7">
      <c r="A933" t="s">
        <v>936</v>
      </c>
      <c r="B933">
        <v>158.6</v>
      </c>
      <c r="C933">
        <v>268.10000000000002</v>
      </c>
      <c r="D933">
        <v>223.1</v>
      </c>
      <c r="E933">
        <v>121.8</v>
      </c>
      <c r="F933">
        <v>0</v>
      </c>
      <c r="G933">
        <v>0</v>
      </c>
    </row>
    <row r="934" spans="1:7">
      <c r="A934" t="s">
        <v>937</v>
      </c>
      <c r="B934">
        <v>183.9</v>
      </c>
      <c r="C934">
        <v>272.10000000000002</v>
      </c>
      <c r="D934">
        <v>233</v>
      </c>
      <c r="E934">
        <v>128.4</v>
      </c>
      <c r="F934">
        <v>0</v>
      </c>
      <c r="G934">
        <v>0</v>
      </c>
    </row>
    <row r="935" spans="1:7">
      <c r="A935" t="s">
        <v>938</v>
      </c>
      <c r="B935">
        <v>211.1</v>
      </c>
      <c r="C935">
        <v>276.2</v>
      </c>
      <c r="D935">
        <v>235</v>
      </c>
      <c r="E935">
        <v>132.19999999999999</v>
      </c>
      <c r="F935">
        <v>0</v>
      </c>
      <c r="G935">
        <v>0</v>
      </c>
    </row>
    <row r="936" spans="1:7">
      <c r="A936" t="s">
        <v>939</v>
      </c>
      <c r="B936">
        <v>294.3</v>
      </c>
      <c r="C936">
        <v>318.2</v>
      </c>
      <c r="D936">
        <v>243.9</v>
      </c>
      <c r="E936">
        <v>141.69999999999999</v>
      </c>
      <c r="F936">
        <v>16.3</v>
      </c>
      <c r="G936">
        <v>0</v>
      </c>
    </row>
    <row r="937" spans="1:7">
      <c r="A937" t="s">
        <v>940</v>
      </c>
      <c r="B937">
        <v>393.2</v>
      </c>
      <c r="C937">
        <v>321.2</v>
      </c>
      <c r="D937">
        <v>256.8</v>
      </c>
      <c r="E937">
        <v>147</v>
      </c>
      <c r="F937">
        <v>16.3</v>
      </c>
      <c r="G937">
        <v>0</v>
      </c>
    </row>
    <row r="938" spans="1:7">
      <c r="A938" t="s">
        <v>941</v>
      </c>
      <c r="B938">
        <v>370</v>
      </c>
      <c r="C938">
        <v>346.8</v>
      </c>
      <c r="D938">
        <v>274.3</v>
      </c>
      <c r="E938">
        <v>155.5</v>
      </c>
      <c r="F938">
        <v>16.3</v>
      </c>
      <c r="G938">
        <v>0</v>
      </c>
    </row>
    <row r="939" spans="1:7">
      <c r="A939" t="s">
        <v>942</v>
      </c>
      <c r="B939">
        <v>407.6</v>
      </c>
      <c r="C939">
        <v>349.6</v>
      </c>
      <c r="D939">
        <v>284.2</v>
      </c>
      <c r="E939">
        <v>164</v>
      </c>
      <c r="F939">
        <v>16.3</v>
      </c>
      <c r="G939">
        <v>0</v>
      </c>
    </row>
    <row r="940" spans="1:7">
      <c r="A940" t="s">
        <v>943</v>
      </c>
      <c r="B940">
        <v>419.9</v>
      </c>
      <c r="C940">
        <v>416.2</v>
      </c>
      <c r="D940">
        <v>305.39999999999998</v>
      </c>
      <c r="E940">
        <v>186</v>
      </c>
      <c r="F940">
        <v>16.3</v>
      </c>
      <c r="G940">
        <v>0</v>
      </c>
    </row>
    <row r="941" spans="1:7">
      <c r="A941" t="s">
        <v>944</v>
      </c>
      <c r="B941">
        <v>400.1</v>
      </c>
      <c r="C941">
        <v>428.7</v>
      </c>
      <c r="D941">
        <v>353</v>
      </c>
      <c r="E941">
        <v>209.6</v>
      </c>
      <c r="F941">
        <v>16.3</v>
      </c>
      <c r="G941">
        <v>0</v>
      </c>
    </row>
    <row r="942" spans="1:7">
      <c r="A942" t="s">
        <v>945</v>
      </c>
      <c r="B942">
        <v>337</v>
      </c>
      <c r="C942">
        <v>424.9</v>
      </c>
      <c r="D942">
        <v>420.1</v>
      </c>
      <c r="E942">
        <v>248.1</v>
      </c>
      <c r="F942">
        <v>16.3</v>
      </c>
      <c r="G942">
        <v>0</v>
      </c>
    </row>
    <row r="943" spans="1:7">
      <c r="A943" t="s">
        <v>946</v>
      </c>
      <c r="B943">
        <v>401.6</v>
      </c>
      <c r="C943">
        <v>511.8</v>
      </c>
      <c r="D943">
        <v>429.4</v>
      </c>
      <c r="E943">
        <v>288.2</v>
      </c>
      <c r="F943">
        <v>16.3</v>
      </c>
      <c r="G943">
        <v>0</v>
      </c>
    </row>
    <row r="944" spans="1:7">
      <c r="A944" t="s">
        <v>947</v>
      </c>
      <c r="B944">
        <v>387.2</v>
      </c>
      <c r="C944">
        <v>633.20000000000005</v>
      </c>
      <c r="D944">
        <v>453.9</v>
      </c>
      <c r="E944">
        <v>325.10000000000002</v>
      </c>
      <c r="F944">
        <v>16.3</v>
      </c>
      <c r="G944">
        <v>0</v>
      </c>
    </row>
    <row r="945" spans="1:7">
      <c r="A945" t="s">
        <v>948</v>
      </c>
      <c r="B945">
        <v>372.7</v>
      </c>
      <c r="C945">
        <v>769.6</v>
      </c>
      <c r="D945">
        <v>482.3</v>
      </c>
      <c r="E945">
        <v>363.5</v>
      </c>
      <c r="F945">
        <v>16.3</v>
      </c>
      <c r="G945">
        <v>0</v>
      </c>
    </row>
    <row r="946" spans="1:7">
      <c r="A946" t="s">
        <v>949</v>
      </c>
      <c r="B946">
        <v>386.9</v>
      </c>
      <c r="C946">
        <v>886.5</v>
      </c>
      <c r="D946">
        <v>542.9</v>
      </c>
      <c r="E946">
        <v>409.2</v>
      </c>
      <c r="F946">
        <v>16.3</v>
      </c>
      <c r="G946">
        <v>0</v>
      </c>
    </row>
    <row r="947" spans="1:7">
      <c r="A947" t="s">
        <v>950</v>
      </c>
      <c r="B947">
        <v>389.3</v>
      </c>
      <c r="C947">
        <v>867.5</v>
      </c>
      <c r="D947">
        <v>586.9</v>
      </c>
      <c r="E947">
        <v>443.8</v>
      </c>
      <c r="F947">
        <v>16.3</v>
      </c>
      <c r="G947">
        <v>0</v>
      </c>
    </row>
    <row r="948" spans="1:7">
      <c r="A948" t="s">
        <v>951</v>
      </c>
      <c r="B948">
        <v>493.1</v>
      </c>
      <c r="C948">
        <v>812.9</v>
      </c>
      <c r="D948">
        <v>620.6</v>
      </c>
      <c r="E948">
        <v>504.4</v>
      </c>
      <c r="F948">
        <v>16.3</v>
      </c>
      <c r="G948">
        <v>0</v>
      </c>
    </row>
    <row r="949" spans="1:7">
      <c r="A949" t="s">
        <v>952</v>
      </c>
      <c r="B949">
        <v>471.8</v>
      </c>
      <c r="C949">
        <v>793.5</v>
      </c>
      <c r="D949">
        <v>655.4</v>
      </c>
      <c r="E949">
        <v>535.9</v>
      </c>
      <c r="F949">
        <v>16.3</v>
      </c>
      <c r="G949">
        <v>0</v>
      </c>
    </row>
    <row r="950" spans="1:7">
      <c r="A950" t="s">
        <v>953</v>
      </c>
      <c r="B950">
        <v>451.1</v>
      </c>
      <c r="C950">
        <v>741.6</v>
      </c>
      <c r="D950">
        <v>705.8</v>
      </c>
      <c r="E950">
        <v>593.5</v>
      </c>
      <c r="F950">
        <v>16.3</v>
      </c>
      <c r="G950">
        <v>0</v>
      </c>
    </row>
    <row r="951" spans="1:7">
      <c r="A951" t="s">
        <v>954</v>
      </c>
      <c r="B951">
        <v>483.9</v>
      </c>
      <c r="C951">
        <v>697.9</v>
      </c>
      <c r="D951">
        <v>745.6</v>
      </c>
      <c r="E951">
        <v>644.70000000000005</v>
      </c>
      <c r="F951">
        <v>16.3</v>
      </c>
      <c r="G951">
        <v>0</v>
      </c>
    </row>
    <row r="952" spans="1:7">
      <c r="A952" t="s">
        <v>955</v>
      </c>
      <c r="B952">
        <v>571.6</v>
      </c>
      <c r="C952">
        <v>674.6</v>
      </c>
      <c r="D952">
        <v>778.4</v>
      </c>
      <c r="E952">
        <v>684.4</v>
      </c>
      <c r="F952">
        <v>16.3</v>
      </c>
      <c r="G952">
        <v>0</v>
      </c>
    </row>
    <row r="953" spans="1:7">
      <c r="A953" t="s">
        <v>956</v>
      </c>
      <c r="B953">
        <v>524.79999999999995</v>
      </c>
      <c r="C953">
        <v>624.1</v>
      </c>
      <c r="D953">
        <v>820.5</v>
      </c>
      <c r="E953">
        <v>737.9</v>
      </c>
      <c r="F953">
        <v>30.7</v>
      </c>
      <c r="G953">
        <v>0</v>
      </c>
    </row>
    <row r="954" spans="1:7">
      <c r="A954" t="s">
        <v>957</v>
      </c>
      <c r="B954">
        <v>489.9</v>
      </c>
      <c r="C954">
        <v>603.9</v>
      </c>
      <c r="D954">
        <v>862.4</v>
      </c>
      <c r="E954">
        <v>789.6</v>
      </c>
      <c r="F954">
        <v>30.7</v>
      </c>
      <c r="G954">
        <v>0</v>
      </c>
    </row>
    <row r="955" spans="1:7">
      <c r="A955" t="s">
        <v>958</v>
      </c>
      <c r="B955">
        <v>485</v>
      </c>
      <c r="C955">
        <v>527.20000000000005</v>
      </c>
      <c r="D955">
        <v>936.3</v>
      </c>
      <c r="E955">
        <v>865.9</v>
      </c>
      <c r="F955">
        <v>30.7</v>
      </c>
      <c r="G955">
        <v>0</v>
      </c>
    </row>
    <row r="956" spans="1:7">
      <c r="A956" t="s">
        <v>959</v>
      </c>
      <c r="B956">
        <v>442.2</v>
      </c>
      <c r="C956">
        <v>504.6</v>
      </c>
      <c r="D956">
        <v>983.2</v>
      </c>
      <c r="E956">
        <v>899.7</v>
      </c>
      <c r="F956">
        <v>30.7</v>
      </c>
      <c r="G956">
        <v>0</v>
      </c>
    </row>
    <row r="957" spans="1:7">
      <c r="A957" t="s">
        <v>960</v>
      </c>
      <c r="B957">
        <v>406.9</v>
      </c>
      <c r="C957">
        <v>453.6</v>
      </c>
      <c r="D957">
        <v>1032.5</v>
      </c>
      <c r="E957">
        <v>971.2</v>
      </c>
      <c r="F957">
        <v>30.7</v>
      </c>
      <c r="G957">
        <v>0</v>
      </c>
    </row>
    <row r="958" spans="1:7">
      <c r="A958" t="s">
        <v>961</v>
      </c>
      <c r="B958">
        <v>359</v>
      </c>
      <c r="C958">
        <v>447.5</v>
      </c>
      <c r="D958">
        <v>1085.9000000000001</v>
      </c>
      <c r="E958">
        <v>1023.5</v>
      </c>
      <c r="F958">
        <v>30.7</v>
      </c>
      <c r="G958">
        <v>0</v>
      </c>
    </row>
    <row r="959" spans="1:7">
      <c r="A959" t="s">
        <v>962</v>
      </c>
      <c r="B959">
        <v>322.60000000000002</v>
      </c>
      <c r="C959">
        <v>370.4</v>
      </c>
      <c r="D959">
        <v>1119.2</v>
      </c>
      <c r="E959">
        <v>1100.5</v>
      </c>
      <c r="F959">
        <v>30.7</v>
      </c>
      <c r="G959">
        <v>0</v>
      </c>
    </row>
    <row r="960" spans="1:7">
      <c r="A960" t="s">
        <v>963</v>
      </c>
      <c r="B960">
        <v>311.8</v>
      </c>
      <c r="C960">
        <v>333.1</v>
      </c>
      <c r="D960">
        <v>1144.5</v>
      </c>
      <c r="E960">
        <v>1139.0999999999999</v>
      </c>
      <c r="F960">
        <v>25.3</v>
      </c>
      <c r="G960">
        <v>0</v>
      </c>
    </row>
    <row r="961" spans="1:7">
      <c r="A961" t="s">
        <v>964</v>
      </c>
      <c r="B961">
        <v>321.39999999999998</v>
      </c>
      <c r="C961">
        <v>260.39999999999998</v>
      </c>
      <c r="D961">
        <v>1193.5</v>
      </c>
      <c r="E961">
        <v>1221.0999999999999</v>
      </c>
      <c r="F961">
        <v>25.3</v>
      </c>
      <c r="G961">
        <v>0</v>
      </c>
    </row>
    <row r="962" spans="1:7">
      <c r="A962" t="s">
        <v>965</v>
      </c>
      <c r="B962">
        <v>298.5</v>
      </c>
      <c r="C962">
        <v>249.7</v>
      </c>
      <c r="D962">
        <v>1247.0999999999999</v>
      </c>
      <c r="E962">
        <v>1272.5999999999999</v>
      </c>
      <c r="F962">
        <v>36.4</v>
      </c>
      <c r="G962">
        <v>0</v>
      </c>
    </row>
    <row r="963" spans="1:7">
      <c r="A963" t="s">
        <v>966</v>
      </c>
      <c r="B963">
        <v>291</v>
      </c>
      <c r="C963">
        <v>226.4</v>
      </c>
      <c r="D963">
        <v>1297.0999999999999</v>
      </c>
      <c r="E963">
        <v>1329.1</v>
      </c>
      <c r="F963">
        <v>41.6</v>
      </c>
      <c r="G963">
        <v>0</v>
      </c>
    </row>
    <row r="964" spans="1:7">
      <c r="A964" t="s">
        <v>967</v>
      </c>
      <c r="B964">
        <v>277.60000000000002</v>
      </c>
      <c r="C964">
        <v>175.7</v>
      </c>
      <c r="D964">
        <v>1360.3</v>
      </c>
      <c r="E964">
        <v>1389.8</v>
      </c>
      <c r="F964">
        <v>39.4</v>
      </c>
      <c r="G964">
        <v>0</v>
      </c>
    </row>
    <row r="965" spans="1:7">
      <c r="A965" t="s">
        <v>968</v>
      </c>
      <c r="B965">
        <v>270.7</v>
      </c>
      <c r="C965">
        <v>162.19999999999999</v>
      </c>
      <c r="D965">
        <v>1397.4</v>
      </c>
      <c r="E965">
        <v>1424.8</v>
      </c>
      <c r="F965">
        <v>43.5</v>
      </c>
      <c r="G965">
        <v>0</v>
      </c>
    </row>
    <row r="966" spans="1:7">
      <c r="A966" t="s">
        <v>969</v>
      </c>
      <c r="B966">
        <v>306</v>
      </c>
      <c r="C966">
        <v>173.2</v>
      </c>
      <c r="D966">
        <v>1434.5</v>
      </c>
      <c r="E966">
        <v>1440.8</v>
      </c>
      <c r="F966">
        <v>61.8</v>
      </c>
      <c r="G966">
        <v>0</v>
      </c>
    </row>
    <row r="967" spans="1:7">
      <c r="A967" t="s">
        <v>970</v>
      </c>
      <c r="B967">
        <v>270</v>
      </c>
      <c r="C967">
        <v>177.2</v>
      </c>
      <c r="D967">
        <v>1481.7</v>
      </c>
      <c r="E967">
        <v>1481.2</v>
      </c>
      <c r="F967">
        <v>112.4</v>
      </c>
      <c r="G967">
        <v>0</v>
      </c>
    </row>
    <row r="968" spans="1:7">
      <c r="A968" t="s">
        <v>971</v>
      </c>
      <c r="B968">
        <v>278.5</v>
      </c>
      <c r="C968">
        <v>132.1</v>
      </c>
      <c r="D968">
        <v>1575.7</v>
      </c>
      <c r="E968">
        <v>1532.5</v>
      </c>
      <c r="F968">
        <v>127.2</v>
      </c>
      <c r="G968">
        <v>0</v>
      </c>
    </row>
    <row r="969" spans="1:7">
      <c r="A969" t="s">
        <v>972</v>
      </c>
      <c r="B969">
        <v>217.6</v>
      </c>
      <c r="C969">
        <v>150.80000000000001</v>
      </c>
      <c r="D969">
        <v>1646.6</v>
      </c>
      <c r="E969">
        <v>1557.1</v>
      </c>
      <c r="F969">
        <v>135.19999999999999</v>
      </c>
      <c r="G969">
        <v>0</v>
      </c>
    </row>
    <row r="970" spans="1:7">
      <c r="A970" t="s">
        <v>973</v>
      </c>
      <c r="B970">
        <v>192.9</v>
      </c>
      <c r="C970">
        <v>177.3</v>
      </c>
      <c r="D970">
        <v>1698</v>
      </c>
      <c r="E970">
        <v>1581.5</v>
      </c>
      <c r="F970">
        <v>181.8</v>
      </c>
      <c r="G970">
        <v>0</v>
      </c>
    </row>
    <row r="971" spans="1:7">
      <c r="A971" t="s">
        <v>974</v>
      </c>
      <c r="B971">
        <v>178.9</v>
      </c>
      <c r="C971">
        <v>156.69999999999999</v>
      </c>
      <c r="D971">
        <v>1740.9</v>
      </c>
      <c r="E971">
        <v>1625</v>
      </c>
      <c r="F971">
        <v>205.9</v>
      </c>
      <c r="G971">
        <v>0</v>
      </c>
    </row>
    <row r="972" spans="1:7">
      <c r="A972" t="s">
        <v>975</v>
      </c>
      <c r="B972">
        <v>182.4</v>
      </c>
      <c r="C972">
        <v>106.5</v>
      </c>
      <c r="D972">
        <v>1784.9</v>
      </c>
      <c r="E972">
        <v>1674</v>
      </c>
      <c r="F972">
        <v>264.39999999999998</v>
      </c>
      <c r="G972">
        <v>0</v>
      </c>
    </row>
    <row r="973" spans="1:7">
      <c r="A973" t="s">
        <v>976</v>
      </c>
      <c r="B973">
        <v>423.5</v>
      </c>
      <c r="C973">
        <v>180.5</v>
      </c>
      <c r="D973">
        <v>23.6</v>
      </c>
      <c r="E973">
        <v>20.399999999999999</v>
      </c>
      <c r="F973">
        <v>0</v>
      </c>
      <c r="G973">
        <v>0</v>
      </c>
    </row>
    <row r="974" spans="1:7">
      <c r="A974" t="s">
        <v>977</v>
      </c>
      <c r="B974">
        <v>449.2</v>
      </c>
      <c r="C974">
        <v>152</v>
      </c>
      <c r="D974">
        <v>57.2</v>
      </c>
      <c r="E974">
        <v>57.9</v>
      </c>
      <c r="F974">
        <v>0</v>
      </c>
      <c r="G974">
        <v>0</v>
      </c>
    </row>
    <row r="975" spans="1:7">
      <c r="A975" t="s">
        <v>978</v>
      </c>
      <c r="B975">
        <v>420.4</v>
      </c>
      <c r="C975">
        <v>144.4</v>
      </c>
      <c r="D975">
        <v>119</v>
      </c>
      <c r="E975">
        <v>69.2</v>
      </c>
      <c r="F975">
        <v>0</v>
      </c>
      <c r="G975">
        <v>0</v>
      </c>
    </row>
    <row r="976" spans="1:7">
      <c r="A976" t="s">
        <v>979</v>
      </c>
      <c r="B976">
        <v>431.1</v>
      </c>
      <c r="C976">
        <v>130.30000000000001</v>
      </c>
      <c r="D976">
        <v>175.1</v>
      </c>
      <c r="E976">
        <v>102.6</v>
      </c>
      <c r="F976">
        <v>0</v>
      </c>
      <c r="G976">
        <v>0</v>
      </c>
    </row>
    <row r="977" spans="1:7">
      <c r="A977" t="s">
        <v>980</v>
      </c>
      <c r="B977">
        <v>400.8</v>
      </c>
      <c r="C977">
        <v>94.8</v>
      </c>
      <c r="D977">
        <v>243.6</v>
      </c>
      <c r="E977">
        <v>148.1</v>
      </c>
      <c r="F977">
        <v>0</v>
      </c>
      <c r="G977">
        <v>0</v>
      </c>
    </row>
    <row r="978" spans="1:7">
      <c r="A978" t="s">
        <v>981</v>
      </c>
      <c r="B978">
        <v>381</v>
      </c>
      <c r="C978">
        <v>115.7</v>
      </c>
      <c r="D978">
        <v>283.39999999999998</v>
      </c>
      <c r="E978">
        <v>152.69999999999999</v>
      </c>
      <c r="F978">
        <v>0</v>
      </c>
      <c r="G978">
        <v>0</v>
      </c>
    </row>
    <row r="979" spans="1:7">
      <c r="A979" t="s">
        <v>982</v>
      </c>
      <c r="B979">
        <v>418.6</v>
      </c>
      <c r="C979">
        <v>125.7</v>
      </c>
      <c r="D979">
        <v>313</v>
      </c>
      <c r="E979">
        <v>164.8</v>
      </c>
      <c r="F979">
        <v>0</v>
      </c>
      <c r="G979">
        <v>0</v>
      </c>
    </row>
    <row r="980" spans="1:7">
      <c r="A980" t="s">
        <v>983</v>
      </c>
      <c r="B980">
        <v>400.9</v>
      </c>
      <c r="C980">
        <v>141.5</v>
      </c>
      <c r="D980">
        <v>336.6</v>
      </c>
      <c r="E980">
        <v>172.1</v>
      </c>
      <c r="F980">
        <v>0</v>
      </c>
      <c r="G980">
        <v>0</v>
      </c>
    </row>
    <row r="981" spans="1:7">
      <c r="A981" t="s">
        <v>984</v>
      </c>
      <c r="B981">
        <v>434.6</v>
      </c>
      <c r="C981">
        <v>146.9</v>
      </c>
      <c r="D981">
        <v>356.1</v>
      </c>
      <c r="E981">
        <v>185</v>
      </c>
      <c r="F981">
        <v>0</v>
      </c>
      <c r="G981">
        <v>0</v>
      </c>
    </row>
    <row r="982" spans="1:7">
      <c r="A982" t="s">
        <v>985</v>
      </c>
      <c r="B982">
        <v>454.3</v>
      </c>
      <c r="C982">
        <v>146.9</v>
      </c>
      <c r="D982">
        <v>380.1</v>
      </c>
      <c r="E982">
        <v>185</v>
      </c>
      <c r="F982">
        <v>0</v>
      </c>
      <c r="G982">
        <v>0</v>
      </c>
    </row>
    <row r="983" spans="1:7">
      <c r="A983" t="s">
        <v>986</v>
      </c>
      <c r="B983">
        <v>462.1</v>
      </c>
      <c r="C983">
        <v>147.30000000000001</v>
      </c>
      <c r="D983">
        <v>418</v>
      </c>
      <c r="E983">
        <v>201.5</v>
      </c>
      <c r="F983">
        <v>0</v>
      </c>
      <c r="G983">
        <v>0</v>
      </c>
    </row>
    <row r="984" spans="1:7">
      <c r="A984" t="s">
        <v>987</v>
      </c>
      <c r="B984">
        <v>442.8</v>
      </c>
      <c r="C984">
        <v>144.6</v>
      </c>
      <c r="D984">
        <v>445.3</v>
      </c>
      <c r="E984">
        <v>215.1</v>
      </c>
      <c r="F984">
        <v>0</v>
      </c>
      <c r="G984">
        <v>0</v>
      </c>
    </row>
    <row r="985" spans="1:7">
      <c r="A985" t="s">
        <v>988</v>
      </c>
      <c r="B985">
        <v>440.7</v>
      </c>
      <c r="C985">
        <v>158.6</v>
      </c>
      <c r="D985">
        <v>474.3</v>
      </c>
      <c r="E985">
        <v>223.1</v>
      </c>
      <c r="F985">
        <v>0</v>
      </c>
      <c r="G985">
        <v>0</v>
      </c>
    </row>
    <row r="986" spans="1:7">
      <c r="A986" t="s">
        <v>989</v>
      </c>
      <c r="B986">
        <v>431.9</v>
      </c>
      <c r="C986">
        <v>183.9</v>
      </c>
      <c r="D986">
        <v>499.4</v>
      </c>
      <c r="E986">
        <v>233</v>
      </c>
      <c r="F986">
        <v>0</v>
      </c>
      <c r="G986">
        <v>0</v>
      </c>
    </row>
    <row r="987" spans="1:7">
      <c r="A987" t="s">
        <v>990</v>
      </c>
      <c r="B987">
        <v>444.6</v>
      </c>
      <c r="C987">
        <v>211.1</v>
      </c>
      <c r="D987">
        <v>512.9</v>
      </c>
      <c r="E987">
        <v>235</v>
      </c>
      <c r="F987">
        <v>0</v>
      </c>
      <c r="G987">
        <v>0</v>
      </c>
    </row>
    <row r="988" spans="1:7">
      <c r="A988" t="s">
        <v>991</v>
      </c>
      <c r="B988">
        <v>472.8</v>
      </c>
      <c r="C988">
        <v>294.3</v>
      </c>
      <c r="D988">
        <v>537.79999999999995</v>
      </c>
      <c r="E988">
        <v>243.9</v>
      </c>
      <c r="F988">
        <v>0</v>
      </c>
      <c r="G988">
        <v>0</v>
      </c>
    </row>
    <row r="989" spans="1:7">
      <c r="A989" t="s">
        <v>992</v>
      </c>
      <c r="B989">
        <v>526.9</v>
      </c>
      <c r="C989">
        <v>393.2</v>
      </c>
      <c r="D989">
        <v>568.4</v>
      </c>
      <c r="E989">
        <v>256.8</v>
      </c>
      <c r="F989">
        <v>0</v>
      </c>
      <c r="G989">
        <v>0</v>
      </c>
    </row>
    <row r="990" spans="1:7">
      <c r="A990" t="s">
        <v>993</v>
      </c>
      <c r="B990">
        <v>577.79999999999995</v>
      </c>
      <c r="C990">
        <v>370</v>
      </c>
      <c r="D990">
        <v>620.6</v>
      </c>
      <c r="E990">
        <v>274.3</v>
      </c>
      <c r="F990">
        <v>0</v>
      </c>
      <c r="G990">
        <v>0</v>
      </c>
    </row>
    <row r="991" spans="1:7">
      <c r="A991" t="s">
        <v>994</v>
      </c>
      <c r="B991">
        <v>608</v>
      </c>
      <c r="C991">
        <v>407.6</v>
      </c>
      <c r="D991">
        <v>680.2</v>
      </c>
      <c r="E991">
        <v>284.2</v>
      </c>
      <c r="F991">
        <v>0</v>
      </c>
      <c r="G991">
        <v>0</v>
      </c>
    </row>
    <row r="992" spans="1:7">
      <c r="A992" t="s">
        <v>995</v>
      </c>
      <c r="B992">
        <v>614.70000000000005</v>
      </c>
      <c r="C992">
        <v>419.9</v>
      </c>
      <c r="D992">
        <v>723.5</v>
      </c>
      <c r="E992">
        <v>305.39999999999998</v>
      </c>
      <c r="F992">
        <v>0</v>
      </c>
      <c r="G992">
        <v>0</v>
      </c>
    </row>
    <row r="993" spans="1:7">
      <c r="A993" t="s">
        <v>996</v>
      </c>
      <c r="B993">
        <v>644.29999999999995</v>
      </c>
      <c r="C993">
        <v>400.1</v>
      </c>
      <c r="D993">
        <v>774.6</v>
      </c>
      <c r="E993">
        <v>353</v>
      </c>
      <c r="F993">
        <v>0</v>
      </c>
      <c r="G993">
        <v>0</v>
      </c>
    </row>
    <row r="994" spans="1:7">
      <c r="A994" t="s">
        <v>997</v>
      </c>
      <c r="B994">
        <v>573.70000000000005</v>
      </c>
      <c r="C994">
        <v>337</v>
      </c>
      <c r="D994">
        <v>867.1</v>
      </c>
      <c r="E994">
        <v>420.1</v>
      </c>
      <c r="F994">
        <v>0</v>
      </c>
      <c r="G994">
        <v>0</v>
      </c>
    </row>
    <row r="995" spans="1:7">
      <c r="A995" t="s">
        <v>998</v>
      </c>
      <c r="B995">
        <v>599.70000000000005</v>
      </c>
      <c r="C995">
        <v>337</v>
      </c>
      <c r="D995">
        <v>915.3</v>
      </c>
      <c r="E995">
        <v>420.1</v>
      </c>
      <c r="F995">
        <v>0</v>
      </c>
      <c r="G995">
        <v>0</v>
      </c>
    </row>
    <row r="996" spans="1:7">
      <c r="A996" t="s">
        <v>999</v>
      </c>
      <c r="B996">
        <v>633.9</v>
      </c>
      <c r="C996">
        <v>387.2</v>
      </c>
      <c r="D996">
        <v>948.7</v>
      </c>
      <c r="E996">
        <v>453.9</v>
      </c>
      <c r="F996">
        <v>0</v>
      </c>
      <c r="G996">
        <v>0</v>
      </c>
    </row>
    <row r="997" spans="1:7">
      <c r="A997" t="s">
        <v>1000</v>
      </c>
      <c r="B997">
        <v>630.4</v>
      </c>
      <c r="C997">
        <v>372.7</v>
      </c>
      <c r="D997">
        <v>986.6</v>
      </c>
      <c r="E997">
        <v>482.3</v>
      </c>
      <c r="F997">
        <v>0</v>
      </c>
      <c r="G997">
        <v>0</v>
      </c>
    </row>
    <row r="998" spans="1:7">
      <c r="A998" t="s">
        <v>1001</v>
      </c>
      <c r="B998">
        <v>598.20000000000005</v>
      </c>
      <c r="C998">
        <v>386.9</v>
      </c>
      <c r="D998">
        <v>1046</v>
      </c>
      <c r="E998">
        <v>542.9</v>
      </c>
      <c r="F998">
        <v>0</v>
      </c>
      <c r="G998">
        <v>0</v>
      </c>
    </row>
    <row r="999" spans="1:7">
      <c r="A999" t="s">
        <v>1002</v>
      </c>
      <c r="B999">
        <v>545.70000000000005</v>
      </c>
      <c r="C999">
        <v>389.3</v>
      </c>
      <c r="D999">
        <v>1140.7</v>
      </c>
      <c r="E999">
        <v>586.9</v>
      </c>
      <c r="F999">
        <v>11.4</v>
      </c>
      <c r="G999">
        <v>0</v>
      </c>
    </row>
    <row r="1000" spans="1:7">
      <c r="A1000" t="s">
        <v>1003</v>
      </c>
      <c r="B1000">
        <v>498.1</v>
      </c>
      <c r="C1000">
        <v>493.1</v>
      </c>
      <c r="D1000">
        <v>1212.2</v>
      </c>
      <c r="E1000">
        <v>620.6</v>
      </c>
      <c r="F1000">
        <v>31.4</v>
      </c>
      <c r="G1000">
        <v>0</v>
      </c>
    </row>
    <row r="1001" spans="1:7">
      <c r="A1001" t="s">
        <v>1004</v>
      </c>
      <c r="B1001">
        <v>591.29999999999995</v>
      </c>
      <c r="C1001">
        <v>471.8</v>
      </c>
      <c r="D1001">
        <v>1257.7</v>
      </c>
      <c r="E1001">
        <v>655.4</v>
      </c>
      <c r="F1001">
        <v>52.5</v>
      </c>
      <c r="G1001">
        <v>0</v>
      </c>
    </row>
    <row r="1002" spans="1:7">
      <c r="A1002" t="s">
        <v>1005</v>
      </c>
      <c r="B1002">
        <v>646.20000000000005</v>
      </c>
      <c r="C1002">
        <v>451.1</v>
      </c>
      <c r="D1002">
        <v>1319.8</v>
      </c>
      <c r="E1002">
        <v>705.8</v>
      </c>
      <c r="F1002">
        <v>54.3</v>
      </c>
      <c r="G1002">
        <v>0</v>
      </c>
    </row>
    <row r="1003" spans="1:7">
      <c r="A1003" t="s">
        <v>1006</v>
      </c>
      <c r="B1003">
        <v>571.1</v>
      </c>
      <c r="C1003">
        <v>483.9</v>
      </c>
      <c r="D1003">
        <v>1413.6</v>
      </c>
      <c r="E1003">
        <v>745.6</v>
      </c>
      <c r="F1003">
        <v>55.2</v>
      </c>
      <c r="G1003">
        <v>0</v>
      </c>
    </row>
    <row r="1004" spans="1:7">
      <c r="A1004" t="s">
        <v>1007</v>
      </c>
      <c r="B1004">
        <v>566.29999999999995</v>
      </c>
      <c r="C1004">
        <v>571.6</v>
      </c>
      <c r="D1004">
        <v>1488</v>
      </c>
      <c r="E1004">
        <v>778.4</v>
      </c>
      <c r="F1004">
        <v>55.2</v>
      </c>
      <c r="G1004">
        <v>0</v>
      </c>
    </row>
    <row r="1005" spans="1:7">
      <c r="A1005" t="s">
        <v>1008</v>
      </c>
      <c r="B1005">
        <v>530.1</v>
      </c>
      <c r="C1005">
        <v>524.79999999999995</v>
      </c>
      <c r="D1005">
        <v>1587.9</v>
      </c>
      <c r="E1005">
        <v>820.5</v>
      </c>
      <c r="F1005">
        <v>58.7</v>
      </c>
      <c r="G1005">
        <v>0</v>
      </c>
    </row>
    <row r="1006" spans="1:7">
      <c r="A1006" t="s">
        <v>1009</v>
      </c>
      <c r="B1006">
        <v>532.70000000000005</v>
      </c>
      <c r="C1006">
        <v>489.9</v>
      </c>
      <c r="D1006">
        <v>1679.5</v>
      </c>
      <c r="E1006">
        <v>862.4</v>
      </c>
      <c r="F1006">
        <v>60</v>
      </c>
      <c r="G1006">
        <v>0</v>
      </c>
    </row>
    <row r="1007" spans="1:7">
      <c r="A1007" t="s">
        <v>1010</v>
      </c>
      <c r="B1007">
        <v>488.5</v>
      </c>
      <c r="C1007">
        <v>485</v>
      </c>
      <c r="D1007">
        <v>1774.7</v>
      </c>
      <c r="E1007">
        <v>936.3</v>
      </c>
      <c r="F1007">
        <v>61.6</v>
      </c>
      <c r="G1007">
        <v>0</v>
      </c>
    </row>
    <row r="1008" spans="1:7">
      <c r="A1008" t="s">
        <v>1011</v>
      </c>
      <c r="B1008">
        <v>443.3</v>
      </c>
      <c r="C1008">
        <v>442.2</v>
      </c>
      <c r="D1008">
        <v>1827.8</v>
      </c>
      <c r="E1008">
        <v>983.2</v>
      </c>
      <c r="F1008">
        <v>62.6</v>
      </c>
      <c r="G1008">
        <v>3.7</v>
      </c>
    </row>
    <row r="1009" spans="1:7">
      <c r="A1009" t="s">
        <v>1012</v>
      </c>
      <c r="B1009">
        <v>399.6</v>
      </c>
      <c r="C1009">
        <v>406.9</v>
      </c>
      <c r="D1009">
        <v>1898.6</v>
      </c>
      <c r="E1009">
        <v>1032.5</v>
      </c>
      <c r="F1009">
        <v>84.6</v>
      </c>
      <c r="G1009">
        <v>3.7</v>
      </c>
    </row>
    <row r="1010" spans="1:7">
      <c r="A1010" t="s">
        <v>1013</v>
      </c>
      <c r="B1010">
        <v>405.1</v>
      </c>
      <c r="C1010">
        <v>359</v>
      </c>
      <c r="D1010">
        <v>1944.5</v>
      </c>
      <c r="E1010">
        <v>1085.9000000000001</v>
      </c>
      <c r="F1010">
        <v>97.5</v>
      </c>
      <c r="G1010">
        <v>3.7</v>
      </c>
    </row>
    <row r="1011" spans="1:7">
      <c r="A1011" t="s">
        <v>1014</v>
      </c>
      <c r="B1011">
        <v>379.1</v>
      </c>
      <c r="C1011">
        <v>322.60000000000002</v>
      </c>
      <c r="D1011">
        <v>2018.8</v>
      </c>
      <c r="E1011">
        <v>1119.2</v>
      </c>
      <c r="F1011">
        <v>131.1</v>
      </c>
      <c r="G1011">
        <v>3.7</v>
      </c>
    </row>
    <row r="1012" spans="1:7">
      <c r="A1012" t="s">
        <v>1015</v>
      </c>
      <c r="B1012">
        <v>362</v>
      </c>
      <c r="C1012">
        <v>311.8</v>
      </c>
      <c r="D1012">
        <v>2079.6</v>
      </c>
      <c r="E1012">
        <v>1144.5</v>
      </c>
      <c r="F1012">
        <v>158.9</v>
      </c>
      <c r="G1012">
        <v>3.7</v>
      </c>
    </row>
    <row r="1013" spans="1:7">
      <c r="A1013" t="s">
        <v>1016</v>
      </c>
      <c r="B1013">
        <v>345.7</v>
      </c>
      <c r="C1013">
        <v>321.39999999999998</v>
      </c>
      <c r="D1013">
        <v>2147.5</v>
      </c>
      <c r="E1013">
        <v>1193.5</v>
      </c>
      <c r="F1013">
        <v>191.1</v>
      </c>
      <c r="G1013">
        <v>3.7</v>
      </c>
    </row>
    <row r="1014" spans="1:7">
      <c r="A1014" t="s">
        <v>1017</v>
      </c>
      <c r="B1014">
        <v>293.2</v>
      </c>
      <c r="C1014">
        <v>298.5</v>
      </c>
      <c r="D1014">
        <v>2208.5</v>
      </c>
      <c r="E1014">
        <v>1247.0999999999999</v>
      </c>
      <c r="F1014">
        <v>316</v>
      </c>
      <c r="G1014">
        <v>3.7</v>
      </c>
    </row>
    <row r="1015" spans="1:7">
      <c r="A1015" t="s">
        <v>1018</v>
      </c>
      <c r="B1015">
        <v>270.3</v>
      </c>
      <c r="C1015">
        <v>291</v>
      </c>
      <c r="D1015">
        <v>2266.1</v>
      </c>
      <c r="E1015">
        <v>1297.0999999999999</v>
      </c>
      <c r="F1015">
        <v>352</v>
      </c>
      <c r="G1015">
        <v>3.7</v>
      </c>
    </row>
    <row r="1016" spans="1:7">
      <c r="A1016" t="s">
        <v>1019</v>
      </c>
      <c r="B1016">
        <v>246.6</v>
      </c>
      <c r="C1016">
        <v>277.60000000000002</v>
      </c>
      <c r="D1016">
        <v>2309.1999999999998</v>
      </c>
      <c r="E1016">
        <v>1360.3</v>
      </c>
      <c r="F1016">
        <v>456.4</v>
      </c>
      <c r="G1016">
        <v>3.7</v>
      </c>
    </row>
    <row r="1017" spans="1:7">
      <c r="A1017" t="s">
        <v>1020</v>
      </c>
      <c r="B1017">
        <v>227.2</v>
      </c>
      <c r="C1017">
        <v>270.7</v>
      </c>
      <c r="D1017">
        <v>2344.1999999999998</v>
      </c>
      <c r="E1017">
        <v>1397.4</v>
      </c>
      <c r="F1017">
        <v>520.4</v>
      </c>
      <c r="G1017">
        <v>3.7</v>
      </c>
    </row>
    <row r="1018" spans="1:7">
      <c r="A1018" t="s">
        <v>1021</v>
      </c>
      <c r="B1018">
        <v>270.10000000000002</v>
      </c>
      <c r="C1018">
        <v>306</v>
      </c>
      <c r="D1018">
        <v>2402.5</v>
      </c>
      <c r="E1018">
        <v>1434.5</v>
      </c>
      <c r="F1018">
        <v>677.4</v>
      </c>
      <c r="G1018">
        <v>3.7</v>
      </c>
    </row>
    <row r="1019" spans="1:7">
      <c r="A1019" t="s">
        <v>1022</v>
      </c>
      <c r="B1019">
        <v>300.60000000000002</v>
      </c>
      <c r="C1019">
        <v>278.5</v>
      </c>
      <c r="D1019">
        <v>2446.4</v>
      </c>
      <c r="E1019">
        <v>1575.7</v>
      </c>
      <c r="F1019">
        <v>711</v>
      </c>
      <c r="G1019">
        <v>3.7</v>
      </c>
    </row>
    <row r="1020" spans="1:7">
      <c r="A1020" t="s">
        <v>1023</v>
      </c>
      <c r="B1020">
        <v>322</v>
      </c>
      <c r="C1020">
        <v>278.5</v>
      </c>
      <c r="D1020">
        <v>2508.1</v>
      </c>
      <c r="E1020">
        <v>1575.7</v>
      </c>
      <c r="F1020">
        <v>758.2</v>
      </c>
      <c r="G1020">
        <v>30.1</v>
      </c>
    </row>
    <row r="1021" spans="1:7">
      <c r="A1021" t="s">
        <v>1024</v>
      </c>
      <c r="B1021">
        <v>277.10000000000002</v>
      </c>
      <c r="C1021">
        <v>217.6</v>
      </c>
      <c r="D1021">
        <v>2556.1999999999998</v>
      </c>
      <c r="E1021">
        <v>1646.6</v>
      </c>
      <c r="F1021">
        <v>779.3</v>
      </c>
      <c r="G1021">
        <v>30.1</v>
      </c>
    </row>
    <row r="1022" spans="1:7">
      <c r="A1022" t="s">
        <v>1025</v>
      </c>
      <c r="B1022">
        <v>224.9</v>
      </c>
      <c r="C1022">
        <v>192.9</v>
      </c>
      <c r="D1022">
        <v>2619.3000000000002</v>
      </c>
      <c r="E1022">
        <v>1698</v>
      </c>
      <c r="F1022">
        <v>793</v>
      </c>
      <c r="G1022">
        <v>30.1</v>
      </c>
    </row>
    <row r="1023" spans="1:7">
      <c r="A1023" t="s">
        <v>1026</v>
      </c>
      <c r="B1023">
        <v>175.5</v>
      </c>
      <c r="C1023">
        <v>178.9</v>
      </c>
      <c r="D1023">
        <v>2669</v>
      </c>
      <c r="E1023">
        <v>1740.9</v>
      </c>
      <c r="F1023">
        <v>820.3</v>
      </c>
      <c r="G1023">
        <v>32.299999999999997</v>
      </c>
    </row>
    <row r="1024" spans="1:7">
      <c r="A1024" t="s">
        <v>1027</v>
      </c>
      <c r="B1024">
        <v>1118.4000000000001</v>
      </c>
      <c r="C1024">
        <v>182.4</v>
      </c>
      <c r="D1024">
        <v>2711.9</v>
      </c>
      <c r="E1024">
        <v>1784.9</v>
      </c>
      <c r="F1024">
        <v>839.1</v>
      </c>
      <c r="G1024">
        <v>41.1</v>
      </c>
    </row>
    <row r="1025" spans="1:7">
      <c r="A1025" t="s">
        <v>1028</v>
      </c>
      <c r="B1025">
        <v>937.4</v>
      </c>
      <c r="C1025">
        <v>423.5</v>
      </c>
      <c r="D1025">
        <v>27.7</v>
      </c>
      <c r="E1025">
        <v>23.6</v>
      </c>
      <c r="F1025">
        <v>41.1</v>
      </c>
      <c r="G1025">
        <v>0</v>
      </c>
    </row>
    <row r="1026" spans="1:7">
      <c r="A1026" t="s">
        <v>1029</v>
      </c>
      <c r="B1026">
        <v>948.4</v>
      </c>
      <c r="C1026">
        <v>449.2</v>
      </c>
      <c r="D1026">
        <v>54.1</v>
      </c>
      <c r="E1026">
        <v>57.2</v>
      </c>
      <c r="F1026">
        <v>41.1</v>
      </c>
      <c r="G1026">
        <v>0</v>
      </c>
    </row>
    <row r="1027" spans="1:7">
      <c r="A1027" t="s">
        <v>1030</v>
      </c>
      <c r="B1027">
        <v>931.3</v>
      </c>
      <c r="C1027">
        <v>420.4</v>
      </c>
      <c r="D1027">
        <v>108.5</v>
      </c>
      <c r="E1027">
        <v>119</v>
      </c>
      <c r="F1027">
        <v>41.1</v>
      </c>
      <c r="G1027">
        <v>0</v>
      </c>
    </row>
    <row r="1028" spans="1:7">
      <c r="A1028" t="s">
        <v>1031</v>
      </c>
      <c r="B1028">
        <v>957.2</v>
      </c>
      <c r="C1028">
        <v>431.1</v>
      </c>
      <c r="D1028">
        <v>141</v>
      </c>
      <c r="E1028">
        <v>175.1</v>
      </c>
      <c r="F1028">
        <v>49.9</v>
      </c>
      <c r="G1028">
        <v>0</v>
      </c>
    </row>
    <row r="1029" spans="1:7">
      <c r="A1029" t="s">
        <v>1032</v>
      </c>
      <c r="B1029">
        <v>965</v>
      </c>
      <c r="C1029">
        <v>400.8</v>
      </c>
      <c r="D1029">
        <v>181.2</v>
      </c>
      <c r="E1029">
        <v>243.6</v>
      </c>
      <c r="F1029">
        <v>49.9</v>
      </c>
      <c r="G1029">
        <v>0</v>
      </c>
    </row>
    <row r="1030" spans="1:7">
      <c r="A1030" t="s">
        <v>1033</v>
      </c>
      <c r="B1030">
        <v>954.5</v>
      </c>
      <c r="C1030">
        <v>381</v>
      </c>
      <c r="D1030">
        <v>205.9</v>
      </c>
      <c r="E1030">
        <v>283.39999999999998</v>
      </c>
      <c r="F1030">
        <v>49.9</v>
      </c>
      <c r="G1030">
        <v>0</v>
      </c>
    </row>
    <row r="1031" spans="1:7">
      <c r="A1031" t="s">
        <v>1034</v>
      </c>
      <c r="B1031">
        <v>938</v>
      </c>
      <c r="C1031">
        <v>418.6</v>
      </c>
      <c r="D1031">
        <v>268.5</v>
      </c>
      <c r="E1031">
        <v>313</v>
      </c>
      <c r="F1031">
        <v>49.9</v>
      </c>
      <c r="G1031">
        <v>0</v>
      </c>
    </row>
    <row r="1032" spans="1:7">
      <c r="A1032" t="s">
        <v>1035</v>
      </c>
      <c r="B1032">
        <v>924.2</v>
      </c>
      <c r="C1032">
        <v>400.9</v>
      </c>
      <c r="D1032">
        <v>300.60000000000002</v>
      </c>
      <c r="E1032">
        <v>336.6</v>
      </c>
      <c r="F1032">
        <v>49.9</v>
      </c>
      <c r="G1032">
        <v>0</v>
      </c>
    </row>
    <row r="1033" spans="1:7">
      <c r="A1033" t="s">
        <v>1036</v>
      </c>
      <c r="B1033">
        <v>938.1</v>
      </c>
      <c r="C1033">
        <v>434.6</v>
      </c>
      <c r="D1033">
        <v>429.9</v>
      </c>
      <c r="E1033">
        <v>356.1</v>
      </c>
      <c r="F1033">
        <v>49.9</v>
      </c>
      <c r="G1033">
        <v>0</v>
      </c>
    </row>
    <row r="1034" spans="1:7">
      <c r="A1034" t="s">
        <v>1037</v>
      </c>
      <c r="B1034">
        <v>925.8</v>
      </c>
      <c r="C1034">
        <v>454.3</v>
      </c>
      <c r="D1034">
        <v>367.7</v>
      </c>
      <c r="E1034">
        <v>380.1</v>
      </c>
      <c r="F1034">
        <v>49.9</v>
      </c>
      <c r="G1034">
        <v>0</v>
      </c>
    </row>
    <row r="1035" spans="1:7">
      <c r="A1035" t="s">
        <v>1038</v>
      </c>
      <c r="B1035">
        <v>970.3</v>
      </c>
      <c r="C1035">
        <v>462.1</v>
      </c>
      <c r="D1035">
        <v>384.8</v>
      </c>
      <c r="E1035">
        <v>418</v>
      </c>
      <c r="F1035">
        <v>49.9</v>
      </c>
      <c r="G1035">
        <v>0</v>
      </c>
    </row>
    <row r="1036" spans="1:7">
      <c r="A1036" t="s">
        <v>1039</v>
      </c>
      <c r="B1036">
        <v>994.6</v>
      </c>
      <c r="C1036">
        <v>442.8</v>
      </c>
      <c r="D1036">
        <v>411.8</v>
      </c>
      <c r="E1036">
        <v>445.3</v>
      </c>
      <c r="F1036">
        <v>49.9</v>
      </c>
      <c r="G1036">
        <v>0</v>
      </c>
    </row>
    <row r="1037" spans="1:7">
      <c r="A1037" t="s">
        <v>1040</v>
      </c>
      <c r="B1037">
        <v>1011.6</v>
      </c>
      <c r="C1037">
        <v>440.7</v>
      </c>
      <c r="D1037">
        <v>435.4</v>
      </c>
      <c r="E1037">
        <v>474.3</v>
      </c>
      <c r="F1037">
        <v>49.9</v>
      </c>
      <c r="G1037">
        <v>0</v>
      </c>
    </row>
    <row r="1038" spans="1:7">
      <c r="A1038" t="s">
        <v>1041</v>
      </c>
      <c r="B1038">
        <v>1008</v>
      </c>
      <c r="C1038">
        <v>431.9</v>
      </c>
      <c r="D1038">
        <v>463.3</v>
      </c>
      <c r="E1038">
        <v>499.4</v>
      </c>
      <c r="F1038">
        <v>49.9</v>
      </c>
      <c r="G1038">
        <v>0</v>
      </c>
    </row>
    <row r="1039" spans="1:7">
      <c r="A1039" t="s">
        <v>1042</v>
      </c>
      <c r="B1039">
        <v>1017.2</v>
      </c>
      <c r="C1039">
        <v>444.6</v>
      </c>
      <c r="D1039">
        <v>484.9</v>
      </c>
      <c r="E1039">
        <v>512.9</v>
      </c>
      <c r="F1039">
        <v>49.9</v>
      </c>
      <c r="G1039">
        <v>0</v>
      </c>
    </row>
    <row r="1040" spans="1:7">
      <c r="A1040" t="s">
        <v>1043</v>
      </c>
      <c r="B1040">
        <v>1058.5999999999999</v>
      </c>
      <c r="C1040">
        <v>472.8</v>
      </c>
      <c r="D1040">
        <v>494.2</v>
      </c>
      <c r="E1040">
        <v>537.79999999999995</v>
      </c>
      <c r="F1040">
        <v>49.9</v>
      </c>
      <c r="G1040">
        <v>0</v>
      </c>
    </row>
    <row r="1041" spans="1:7">
      <c r="A1041" t="s">
        <v>1044</v>
      </c>
      <c r="B1041">
        <v>1069.7</v>
      </c>
      <c r="C1041">
        <v>526.9</v>
      </c>
      <c r="D1041">
        <v>518.5</v>
      </c>
      <c r="E1041">
        <v>568.4</v>
      </c>
      <c r="F1041">
        <v>49.9</v>
      </c>
      <c r="G1041">
        <v>0</v>
      </c>
    </row>
    <row r="1042" spans="1:7">
      <c r="A1042" t="s">
        <v>1045</v>
      </c>
      <c r="B1042">
        <v>1043.5</v>
      </c>
      <c r="C1042">
        <v>577.79999999999995</v>
      </c>
      <c r="D1042">
        <v>587.4</v>
      </c>
      <c r="E1042">
        <v>620.6</v>
      </c>
      <c r="F1042">
        <v>49.9</v>
      </c>
      <c r="G1042">
        <v>0</v>
      </c>
    </row>
    <row r="1043" spans="1:7">
      <c r="A1043" t="s">
        <v>1046</v>
      </c>
      <c r="B1043">
        <v>1057.9000000000001</v>
      </c>
      <c r="C1043">
        <v>608</v>
      </c>
      <c r="D1043">
        <v>632.5</v>
      </c>
      <c r="E1043">
        <v>680.2</v>
      </c>
      <c r="F1043">
        <v>49.9</v>
      </c>
      <c r="G1043">
        <v>0</v>
      </c>
    </row>
    <row r="1044" spans="1:7">
      <c r="A1044" t="s">
        <v>1047</v>
      </c>
      <c r="B1044">
        <v>1025.5</v>
      </c>
      <c r="C1044">
        <v>614.70000000000005</v>
      </c>
      <c r="D1044">
        <v>662.8</v>
      </c>
      <c r="E1044">
        <v>723.5</v>
      </c>
      <c r="F1044">
        <v>49.9</v>
      </c>
      <c r="G1044">
        <v>0</v>
      </c>
    </row>
    <row r="1045" spans="1:7">
      <c r="A1045" t="s">
        <v>1048</v>
      </c>
      <c r="B1045">
        <v>1020.1</v>
      </c>
      <c r="C1045">
        <v>644.29999999999995</v>
      </c>
      <c r="D1045">
        <v>712.7</v>
      </c>
      <c r="E1045">
        <v>774.6</v>
      </c>
      <c r="F1045">
        <v>49.9</v>
      </c>
      <c r="G1045">
        <v>0</v>
      </c>
    </row>
    <row r="1046" spans="1:7">
      <c r="A1046" t="s">
        <v>1049</v>
      </c>
      <c r="B1046">
        <v>1024.5999999999999</v>
      </c>
      <c r="C1046">
        <v>573.70000000000005</v>
      </c>
      <c r="D1046">
        <v>751.3</v>
      </c>
      <c r="E1046">
        <v>867.1</v>
      </c>
      <c r="F1046">
        <v>50.3</v>
      </c>
      <c r="G1046">
        <v>0</v>
      </c>
    </row>
    <row r="1047" spans="1:7">
      <c r="A1047" t="s">
        <v>1050</v>
      </c>
      <c r="B1047">
        <v>982.7</v>
      </c>
      <c r="C1047">
        <v>599.70000000000005</v>
      </c>
      <c r="D1047">
        <v>820</v>
      </c>
      <c r="E1047">
        <v>915.3</v>
      </c>
      <c r="F1047">
        <v>50.3</v>
      </c>
      <c r="G1047">
        <v>0</v>
      </c>
    </row>
    <row r="1048" spans="1:7">
      <c r="A1048" t="s">
        <v>1051</v>
      </c>
      <c r="B1048">
        <v>970.7</v>
      </c>
      <c r="C1048">
        <v>633.9</v>
      </c>
      <c r="D1048">
        <v>874.7</v>
      </c>
      <c r="E1048">
        <v>948.7</v>
      </c>
      <c r="F1048">
        <v>80.2</v>
      </c>
      <c r="G1048">
        <v>0</v>
      </c>
    </row>
    <row r="1049" spans="1:7">
      <c r="A1049" t="s">
        <v>1052</v>
      </c>
      <c r="B1049">
        <v>989.8</v>
      </c>
      <c r="C1049">
        <v>630.4</v>
      </c>
      <c r="D1049">
        <v>923.3</v>
      </c>
      <c r="E1049">
        <v>969.6</v>
      </c>
      <c r="F1049">
        <v>80.2</v>
      </c>
      <c r="G1049">
        <v>0</v>
      </c>
    </row>
    <row r="1050" spans="1:7">
      <c r="A1050" t="s">
        <v>1053</v>
      </c>
      <c r="B1050">
        <v>1025.8</v>
      </c>
      <c r="C1050">
        <v>598.20000000000005</v>
      </c>
      <c r="D1050">
        <v>965.4</v>
      </c>
      <c r="E1050">
        <v>1046</v>
      </c>
      <c r="F1050">
        <v>80.2</v>
      </c>
      <c r="G1050">
        <v>0</v>
      </c>
    </row>
    <row r="1051" spans="1:7">
      <c r="A1051" t="s">
        <v>1054</v>
      </c>
      <c r="B1051">
        <v>979.2</v>
      </c>
      <c r="C1051">
        <v>545.70000000000005</v>
      </c>
      <c r="D1051">
        <v>1038.4000000000001</v>
      </c>
      <c r="E1051">
        <v>1140.7</v>
      </c>
      <c r="F1051">
        <v>80.2</v>
      </c>
      <c r="G1051">
        <v>0</v>
      </c>
    </row>
    <row r="1052" spans="1:7">
      <c r="A1052" t="s">
        <v>1055</v>
      </c>
      <c r="B1052">
        <v>983.2</v>
      </c>
      <c r="C1052">
        <v>498.1</v>
      </c>
      <c r="D1052">
        <v>1101.2</v>
      </c>
      <c r="E1052">
        <v>1212.2</v>
      </c>
      <c r="F1052">
        <v>80.2</v>
      </c>
      <c r="G1052">
        <v>0</v>
      </c>
    </row>
    <row r="1053" spans="1:7">
      <c r="A1053" t="s">
        <v>1056</v>
      </c>
      <c r="B1053">
        <v>969</v>
      </c>
      <c r="C1053">
        <v>591.29999999999995</v>
      </c>
      <c r="D1053">
        <v>1156</v>
      </c>
      <c r="E1053">
        <v>1257.7</v>
      </c>
      <c r="F1053">
        <v>80.2</v>
      </c>
      <c r="G1053">
        <v>0</v>
      </c>
    </row>
    <row r="1054" spans="1:7">
      <c r="A1054" t="s">
        <v>1057</v>
      </c>
      <c r="B1054">
        <v>1015.6</v>
      </c>
      <c r="C1054">
        <v>646.20000000000005</v>
      </c>
      <c r="D1054">
        <v>1203.4000000000001</v>
      </c>
      <c r="E1054">
        <v>1319.8</v>
      </c>
      <c r="F1054">
        <v>80.2</v>
      </c>
      <c r="G1054">
        <v>0</v>
      </c>
    </row>
    <row r="1055" spans="1:7">
      <c r="A1055" t="s">
        <v>1058</v>
      </c>
      <c r="B1055">
        <v>987.9</v>
      </c>
      <c r="C1055">
        <v>571.1</v>
      </c>
      <c r="D1055">
        <v>1297</v>
      </c>
      <c r="E1055">
        <v>1413.6</v>
      </c>
      <c r="F1055">
        <v>80.2</v>
      </c>
      <c r="G1055">
        <v>0</v>
      </c>
    </row>
    <row r="1056" spans="1:7">
      <c r="A1056" t="s">
        <v>1059</v>
      </c>
      <c r="B1056">
        <v>984.6</v>
      </c>
      <c r="C1056">
        <v>566.29999999999995</v>
      </c>
      <c r="D1056">
        <v>1368.5</v>
      </c>
      <c r="E1056">
        <v>1488</v>
      </c>
      <c r="F1056">
        <v>169.5</v>
      </c>
      <c r="G1056">
        <v>0</v>
      </c>
    </row>
    <row r="1057" spans="1:7">
      <c r="A1057" t="s">
        <v>1060</v>
      </c>
      <c r="B1057">
        <v>969.6</v>
      </c>
      <c r="C1057">
        <v>530.1</v>
      </c>
      <c r="D1057">
        <v>1448.7</v>
      </c>
      <c r="E1057">
        <v>1587.9</v>
      </c>
      <c r="F1057">
        <v>234.7</v>
      </c>
      <c r="G1057">
        <v>0</v>
      </c>
    </row>
    <row r="1058" spans="1:7">
      <c r="A1058" t="s">
        <v>1061</v>
      </c>
      <c r="B1058">
        <v>986</v>
      </c>
      <c r="C1058">
        <v>532.70000000000005</v>
      </c>
      <c r="D1058">
        <v>1528.5</v>
      </c>
      <c r="E1058">
        <v>1679.5</v>
      </c>
      <c r="F1058">
        <v>244.8</v>
      </c>
      <c r="G1058">
        <v>0</v>
      </c>
    </row>
    <row r="1059" spans="1:7">
      <c r="A1059" t="s">
        <v>1062</v>
      </c>
      <c r="B1059">
        <v>1073.3</v>
      </c>
      <c r="C1059">
        <v>488.5</v>
      </c>
      <c r="D1059">
        <v>1586.2</v>
      </c>
      <c r="E1059">
        <v>1774.7</v>
      </c>
      <c r="F1059">
        <v>245.3</v>
      </c>
      <c r="G1059">
        <v>0</v>
      </c>
    </row>
    <row r="1060" spans="1:7">
      <c r="A1060" t="s">
        <v>1063</v>
      </c>
      <c r="B1060">
        <v>1119.5</v>
      </c>
      <c r="C1060">
        <v>443.3</v>
      </c>
      <c r="D1060">
        <v>1660.9</v>
      </c>
      <c r="E1060">
        <v>1827.8</v>
      </c>
      <c r="F1060">
        <v>245.3</v>
      </c>
      <c r="G1060">
        <v>0</v>
      </c>
    </row>
    <row r="1061" spans="1:7">
      <c r="A1061" t="s">
        <v>1064</v>
      </c>
      <c r="B1061">
        <v>1113.8</v>
      </c>
      <c r="C1061">
        <v>399.6</v>
      </c>
      <c r="D1061">
        <v>1741.2</v>
      </c>
      <c r="E1061">
        <v>1898.6</v>
      </c>
      <c r="F1061">
        <v>352.5</v>
      </c>
      <c r="G1061">
        <v>0</v>
      </c>
    </row>
    <row r="1062" spans="1:7">
      <c r="A1062" t="s">
        <v>1065</v>
      </c>
      <c r="B1062">
        <v>1104.4000000000001</v>
      </c>
      <c r="C1062">
        <v>405.1</v>
      </c>
      <c r="D1062">
        <v>1807.7</v>
      </c>
      <c r="E1062">
        <v>1944.5</v>
      </c>
      <c r="F1062">
        <v>414.7</v>
      </c>
      <c r="G1062">
        <v>0</v>
      </c>
    </row>
    <row r="1063" spans="1:7">
      <c r="A1063" t="s">
        <v>1066</v>
      </c>
      <c r="B1063">
        <v>1084.2</v>
      </c>
      <c r="C1063">
        <v>379.1</v>
      </c>
      <c r="D1063">
        <v>1910.8</v>
      </c>
      <c r="E1063">
        <v>2018.8</v>
      </c>
      <c r="F1063">
        <v>501</v>
      </c>
      <c r="G1063">
        <v>1.8</v>
      </c>
    </row>
    <row r="1064" spans="1:7">
      <c r="A1064" t="s">
        <v>1067</v>
      </c>
      <c r="B1064">
        <v>1095.4000000000001</v>
      </c>
      <c r="C1064">
        <v>362</v>
      </c>
      <c r="D1064">
        <v>1989.4</v>
      </c>
      <c r="E1064">
        <v>2079.6</v>
      </c>
      <c r="F1064">
        <v>507.6</v>
      </c>
      <c r="G1064">
        <v>1.8</v>
      </c>
    </row>
    <row r="1065" spans="1:7">
      <c r="A1065" t="s">
        <v>1068</v>
      </c>
      <c r="B1065">
        <v>1095</v>
      </c>
      <c r="C1065">
        <v>345.7</v>
      </c>
      <c r="D1065">
        <v>2062.9</v>
      </c>
      <c r="E1065">
        <v>2147.5</v>
      </c>
      <c r="F1065">
        <v>571.9</v>
      </c>
      <c r="G1065">
        <v>1.8</v>
      </c>
    </row>
    <row r="1066" spans="1:7">
      <c r="A1066" t="s">
        <v>1069</v>
      </c>
      <c r="B1066">
        <v>1029.2</v>
      </c>
      <c r="C1066">
        <v>293.2</v>
      </c>
      <c r="D1066">
        <v>2129.9</v>
      </c>
      <c r="E1066">
        <v>2208.5</v>
      </c>
      <c r="F1066">
        <v>590.20000000000005</v>
      </c>
      <c r="G1066">
        <v>2.8</v>
      </c>
    </row>
    <row r="1067" spans="1:7">
      <c r="A1067" t="s">
        <v>1070</v>
      </c>
      <c r="B1067">
        <v>1003.4</v>
      </c>
      <c r="C1067">
        <v>270.3</v>
      </c>
      <c r="D1067">
        <v>2214.1</v>
      </c>
      <c r="E1067">
        <v>2266.1</v>
      </c>
      <c r="F1067">
        <v>595.9</v>
      </c>
      <c r="G1067">
        <v>2.8</v>
      </c>
    </row>
    <row r="1068" spans="1:7">
      <c r="A1068" t="s">
        <v>1071</v>
      </c>
      <c r="B1068">
        <v>877.2</v>
      </c>
      <c r="C1068">
        <v>246.6</v>
      </c>
      <c r="D1068">
        <v>2343.6999999999998</v>
      </c>
      <c r="E1068">
        <v>2309.1999999999998</v>
      </c>
      <c r="F1068">
        <v>602.1</v>
      </c>
      <c r="G1068">
        <v>2.8</v>
      </c>
    </row>
    <row r="1069" spans="1:7">
      <c r="A1069" t="s">
        <v>1072</v>
      </c>
      <c r="B1069">
        <v>764.7</v>
      </c>
      <c r="C1069">
        <v>227.2</v>
      </c>
      <c r="D1069">
        <v>2472.1999999999998</v>
      </c>
      <c r="E1069">
        <v>2344.1999999999998</v>
      </c>
      <c r="F1069">
        <v>625.70000000000005</v>
      </c>
      <c r="G1069">
        <v>2.8</v>
      </c>
    </row>
    <row r="1070" spans="1:7">
      <c r="A1070" t="s">
        <v>1073</v>
      </c>
      <c r="B1070">
        <v>650.20000000000005</v>
      </c>
      <c r="C1070">
        <v>270.10000000000002</v>
      </c>
      <c r="D1070">
        <v>2518.4</v>
      </c>
      <c r="E1070">
        <v>2402.5</v>
      </c>
      <c r="F1070">
        <v>633.5</v>
      </c>
      <c r="G1070">
        <v>2.8</v>
      </c>
    </row>
    <row r="1071" spans="1:7">
      <c r="A1071" t="s">
        <v>1074</v>
      </c>
      <c r="B1071">
        <v>599.70000000000005</v>
      </c>
      <c r="C1071">
        <v>300.60000000000002</v>
      </c>
      <c r="D1071">
        <v>2585.6999999999998</v>
      </c>
      <c r="E1071">
        <v>2446.4</v>
      </c>
      <c r="F1071">
        <v>759.7</v>
      </c>
      <c r="G1071">
        <v>2.8</v>
      </c>
    </row>
    <row r="1072" spans="1:7">
      <c r="A1072" t="s">
        <v>1075</v>
      </c>
      <c r="B1072">
        <v>541.1</v>
      </c>
      <c r="C1072">
        <v>322</v>
      </c>
      <c r="D1072">
        <v>2652.3</v>
      </c>
      <c r="E1072">
        <v>2508.1</v>
      </c>
      <c r="F1072">
        <v>800.4</v>
      </c>
      <c r="G1072">
        <v>2.8</v>
      </c>
    </row>
    <row r="1073" spans="1:7">
      <c r="A1073" t="s">
        <v>1076</v>
      </c>
      <c r="B1073">
        <v>565.9</v>
      </c>
      <c r="C1073">
        <v>277.10000000000002</v>
      </c>
      <c r="D1073">
        <v>2721.1</v>
      </c>
      <c r="E1073">
        <v>2556.1999999999998</v>
      </c>
      <c r="F1073">
        <v>297.3</v>
      </c>
      <c r="G1073">
        <v>2.8</v>
      </c>
    </row>
    <row r="1074" spans="1:7">
      <c r="A1074" t="s">
        <v>1077</v>
      </c>
      <c r="B1074">
        <v>514.5</v>
      </c>
      <c r="C1074">
        <v>224.9</v>
      </c>
      <c r="D1074">
        <v>2774.3</v>
      </c>
      <c r="E1074">
        <v>2619.3000000000002</v>
      </c>
      <c r="F1074">
        <v>1020.7</v>
      </c>
      <c r="G1074">
        <v>2.8</v>
      </c>
    </row>
    <row r="1075" spans="1:7">
      <c r="A1075" t="s">
        <v>1078</v>
      </c>
      <c r="B1075">
        <v>450.6</v>
      </c>
      <c r="C1075">
        <v>175.5</v>
      </c>
      <c r="D1075">
        <v>2838.3</v>
      </c>
      <c r="E1075">
        <v>2669</v>
      </c>
      <c r="F1075">
        <v>1098.2</v>
      </c>
      <c r="G1075">
        <v>2.8</v>
      </c>
    </row>
    <row r="1076" spans="1:7">
      <c r="A1076" t="s">
        <v>1079</v>
      </c>
      <c r="B1076">
        <v>391</v>
      </c>
      <c r="C1076">
        <v>118.4</v>
      </c>
      <c r="D1076">
        <v>2897.7</v>
      </c>
      <c r="E1076">
        <v>2711.9</v>
      </c>
      <c r="F1076">
        <v>1226.7</v>
      </c>
      <c r="G1076">
        <v>2.8</v>
      </c>
    </row>
    <row r="1077" spans="1:7">
      <c r="A1077" t="s">
        <v>1080</v>
      </c>
      <c r="B1077">
        <v>1637.3</v>
      </c>
      <c r="C1077">
        <v>937.4</v>
      </c>
      <c r="D1077">
        <v>12.1</v>
      </c>
      <c r="E1077">
        <v>27.7</v>
      </c>
      <c r="F1077">
        <v>2.8</v>
      </c>
      <c r="G1077">
        <v>0</v>
      </c>
    </row>
    <row r="1078" spans="1:7">
      <c r="A1078" t="s">
        <v>1081</v>
      </c>
      <c r="B1078">
        <v>1620.3</v>
      </c>
      <c r="C1078">
        <v>948.4</v>
      </c>
      <c r="D1078">
        <v>53.7</v>
      </c>
      <c r="E1078">
        <v>54.1</v>
      </c>
      <c r="F1078">
        <v>2.8</v>
      </c>
      <c r="G1078">
        <v>0</v>
      </c>
    </row>
    <row r="1079" spans="1:7">
      <c r="A1079" t="s">
        <v>1082</v>
      </c>
      <c r="B1079">
        <v>1647.5</v>
      </c>
      <c r="C1079">
        <v>931.3</v>
      </c>
      <c r="D1079">
        <v>99.4</v>
      </c>
      <c r="E1079">
        <v>108.5</v>
      </c>
      <c r="F1079">
        <v>2.8</v>
      </c>
      <c r="G1079">
        <v>0</v>
      </c>
    </row>
    <row r="1080" spans="1:7">
      <c r="A1080" t="s">
        <v>1083</v>
      </c>
      <c r="B1080">
        <v>1617</v>
      </c>
      <c r="C1080">
        <v>957.3</v>
      </c>
      <c r="D1080">
        <v>160.4</v>
      </c>
      <c r="E1080">
        <v>141</v>
      </c>
      <c r="F1080">
        <v>2.8</v>
      </c>
      <c r="G1080">
        <v>0</v>
      </c>
    </row>
    <row r="1081" spans="1:7">
      <c r="A1081" t="s">
        <v>1084</v>
      </c>
      <c r="B1081">
        <v>1603.6</v>
      </c>
      <c r="C1081">
        <v>965</v>
      </c>
      <c r="D1081">
        <v>197.3</v>
      </c>
      <c r="E1081">
        <v>181.2</v>
      </c>
      <c r="F1081">
        <v>2.8</v>
      </c>
      <c r="G1081">
        <v>0</v>
      </c>
    </row>
    <row r="1082" spans="1:7">
      <c r="A1082" t="s">
        <v>1085</v>
      </c>
      <c r="B1082">
        <v>1583.8</v>
      </c>
      <c r="C1082">
        <v>954.5</v>
      </c>
      <c r="D1082">
        <v>230.6</v>
      </c>
      <c r="E1082">
        <v>205.9</v>
      </c>
      <c r="F1082">
        <v>2.8</v>
      </c>
      <c r="G1082">
        <v>0</v>
      </c>
    </row>
    <row r="1083" spans="1:7">
      <c r="A1083" t="s">
        <v>1086</v>
      </c>
      <c r="B1083">
        <v>1565.6</v>
      </c>
      <c r="C1083">
        <v>938</v>
      </c>
      <c r="D1083">
        <v>274.39999999999998</v>
      </c>
      <c r="E1083">
        <v>268.5</v>
      </c>
      <c r="F1083">
        <v>2.8</v>
      </c>
      <c r="G1083">
        <v>0</v>
      </c>
    </row>
    <row r="1084" spans="1:7">
      <c r="A1084" t="s">
        <v>1087</v>
      </c>
      <c r="B1084">
        <v>1567.2</v>
      </c>
      <c r="C1084">
        <v>924.2</v>
      </c>
      <c r="D1084">
        <v>309</v>
      </c>
      <c r="E1084">
        <v>300.60000000000002</v>
      </c>
      <c r="F1084">
        <v>2.8</v>
      </c>
      <c r="G1084">
        <v>0</v>
      </c>
    </row>
    <row r="1085" spans="1:7">
      <c r="A1085" t="s">
        <v>1088</v>
      </c>
      <c r="B1085">
        <v>1552.7</v>
      </c>
      <c r="C1085">
        <v>938.1</v>
      </c>
      <c r="D1085">
        <v>344.1</v>
      </c>
      <c r="E1085">
        <v>329.9</v>
      </c>
      <c r="F1085">
        <v>2.8</v>
      </c>
      <c r="G1085">
        <v>0</v>
      </c>
    </row>
    <row r="1086" spans="1:7">
      <c r="A1086" t="s">
        <v>1089</v>
      </c>
      <c r="B1086">
        <v>1554.3</v>
      </c>
      <c r="C1086">
        <v>925.8</v>
      </c>
      <c r="D1086">
        <v>412.4</v>
      </c>
      <c r="E1086">
        <v>367.7</v>
      </c>
      <c r="F1086">
        <v>2.8</v>
      </c>
      <c r="G1086">
        <v>0</v>
      </c>
    </row>
    <row r="1087" spans="1:7">
      <c r="A1087" t="s">
        <v>1090</v>
      </c>
      <c r="B1087">
        <v>1540.4</v>
      </c>
      <c r="C1087">
        <v>970.3</v>
      </c>
      <c r="D1087">
        <v>438.2</v>
      </c>
      <c r="E1087">
        <v>384.8</v>
      </c>
      <c r="F1087">
        <v>2.8</v>
      </c>
      <c r="G1087">
        <v>0</v>
      </c>
    </row>
    <row r="1088" spans="1:7">
      <c r="A1088" t="s">
        <v>1091</v>
      </c>
      <c r="B1088">
        <v>1495.1</v>
      </c>
      <c r="C1088">
        <v>994.6</v>
      </c>
      <c r="D1088">
        <v>480.7</v>
      </c>
      <c r="E1088">
        <v>411.8</v>
      </c>
      <c r="F1088">
        <v>2.8</v>
      </c>
      <c r="G1088">
        <v>0</v>
      </c>
    </row>
    <row r="1089" spans="1:7">
      <c r="A1089" t="s">
        <v>1092</v>
      </c>
      <c r="B1089">
        <v>1479.2</v>
      </c>
      <c r="C1089">
        <v>1011.9</v>
      </c>
      <c r="D1089">
        <v>498.9</v>
      </c>
      <c r="E1089">
        <v>435.4</v>
      </c>
      <c r="F1089">
        <v>3.2</v>
      </c>
      <c r="G1089">
        <v>0</v>
      </c>
    </row>
    <row r="1090" spans="1:7">
      <c r="A1090" t="s">
        <v>1093</v>
      </c>
      <c r="B1090">
        <v>1527.7</v>
      </c>
      <c r="C1090">
        <v>1008</v>
      </c>
      <c r="D1090">
        <v>537.79999999999995</v>
      </c>
      <c r="E1090">
        <v>463.3</v>
      </c>
      <c r="F1090">
        <v>3.2</v>
      </c>
      <c r="G1090">
        <v>0</v>
      </c>
    </row>
    <row r="1091" spans="1:7">
      <c r="A1091" t="s">
        <v>1094</v>
      </c>
      <c r="B1091">
        <v>1511.1</v>
      </c>
      <c r="C1091">
        <v>1017.2</v>
      </c>
      <c r="D1091">
        <v>577.70000000000005</v>
      </c>
      <c r="E1091">
        <v>484.9</v>
      </c>
      <c r="F1091">
        <v>14.2</v>
      </c>
      <c r="G1091">
        <v>0</v>
      </c>
    </row>
    <row r="1092" spans="1:7">
      <c r="A1092" t="s">
        <v>1095</v>
      </c>
      <c r="B1092">
        <v>1510.1</v>
      </c>
      <c r="C1092">
        <v>1058.5999999999999</v>
      </c>
      <c r="D1092">
        <v>623.5</v>
      </c>
      <c r="E1092">
        <v>494.2</v>
      </c>
      <c r="F1092">
        <v>14.2</v>
      </c>
      <c r="G1092">
        <v>0</v>
      </c>
    </row>
    <row r="1093" spans="1:7">
      <c r="A1093" t="s">
        <v>1096</v>
      </c>
      <c r="B1093">
        <v>1569.6</v>
      </c>
      <c r="C1093">
        <v>1069.7</v>
      </c>
      <c r="D1093">
        <v>656.4</v>
      </c>
      <c r="E1093">
        <v>518.5</v>
      </c>
      <c r="F1093">
        <v>14.2</v>
      </c>
      <c r="G1093">
        <v>0</v>
      </c>
    </row>
    <row r="1094" spans="1:7">
      <c r="A1094" t="s">
        <v>1097</v>
      </c>
      <c r="B1094">
        <v>1560</v>
      </c>
      <c r="C1094">
        <v>366.3</v>
      </c>
      <c r="D1094">
        <v>85.4</v>
      </c>
      <c r="E1094">
        <v>79.5</v>
      </c>
      <c r="F1094">
        <v>63.8</v>
      </c>
      <c r="G1094">
        <v>0</v>
      </c>
    </row>
    <row r="1095" spans="1:7">
      <c r="A1095" t="s">
        <v>1098</v>
      </c>
      <c r="B1095">
        <v>1542.7</v>
      </c>
      <c r="C1095">
        <v>1057.9000000000001</v>
      </c>
      <c r="D1095">
        <v>744.4</v>
      </c>
      <c r="E1095">
        <v>632.5</v>
      </c>
      <c r="F1095">
        <v>14.2</v>
      </c>
      <c r="G1095">
        <v>0</v>
      </c>
    </row>
    <row r="1096" spans="1:7">
      <c r="A1096" t="s">
        <v>1099</v>
      </c>
      <c r="B1096">
        <v>1544.8</v>
      </c>
      <c r="C1096">
        <v>1025.5</v>
      </c>
      <c r="D1096">
        <v>791.7</v>
      </c>
      <c r="E1096">
        <v>662.8</v>
      </c>
      <c r="F1096">
        <v>9.8000000000000007</v>
      </c>
      <c r="G1096">
        <v>0</v>
      </c>
    </row>
    <row r="1097" spans="1:7">
      <c r="A1097" t="s">
        <v>1100</v>
      </c>
      <c r="B1097">
        <v>1644.3</v>
      </c>
      <c r="C1097">
        <v>1020.1</v>
      </c>
      <c r="D1097">
        <v>841.5</v>
      </c>
      <c r="E1097">
        <v>712.7</v>
      </c>
      <c r="F1097">
        <v>9.8000000000000007</v>
      </c>
      <c r="G1097">
        <v>0</v>
      </c>
    </row>
    <row r="1098" spans="1:7">
      <c r="A1098" t="s">
        <v>1101</v>
      </c>
      <c r="B1098">
        <v>1618.3</v>
      </c>
      <c r="C1098">
        <v>1024.5999999999999</v>
      </c>
      <c r="D1098">
        <v>867</v>
      </c>
      <c r="E1098">
        <v>751.3</v>
      </c>
      <c r="F1098">
        <v>9.8000000000000007</v>
      </c>
      <c r="G1098">
        <v>0</v>
      </c>
    </row>
    <row r="1099" spans="1:7">
      <c r="A1099" t="s">
        <v>1102</v>
      </c>
      <c r="B1099">
        <v>1599.3</v>
      </c>
      <c r="C1099">
        <v>982.7</v>
      </c>
      <c r="D1099">
        <v>922.9</v>
      </c>
      <c r="E1099">
        <v>820</v>
      </c>
      <c r="F1099">
        <v>9.8000000000000007</v>
      </c>
      <c r="G1099">
        <v>0</v>
      </c>
    </row>
    <row r="1100" spans="1:7">
      <c r="A1100" t="s">
        <v>1103</v>
      </c>
      <c r="B1100">
        <v>1394.6</v>
      </c>
      <c r="C1100">
        <v>969</v>
      </c>
      <c r="D1100">
        <v>1342.4</v>
      </c>
      <c r="E1100">
        <v>1156</v>
      </c>
      <c r="F1100">
        <v>18.600000000000001</v>
      </c>
      <c r="G1100">
        <v>0</v>
      </c>
    </row>
    <row r="1101" spans="1:7">
      <c r="A1101" t="s">
        <v>1104</v>
      </c>
      <c r="B1101">
        <v>1329.8</v>
      </c>
      <c r="C1101">
        <v>1015.6</v>
      </c>
      <c r="D1101">
        <v>1434.9</v>
      </c>
      <c r="E1101">
        <v>1203.4000000000001</v>
      </c>
      <c r="F1101">
        <v>18.600000000000001</v>
      </c>
      <c r="G1101">
        <v>0</v>
      </c>
    </row>
    <row r="1102" spans="1:7">
      <c r="A1102" t="s">
        <v>1105</v>
      </c>
      <c r="B1102">
        <v>1252.9000000000001</v>
      </c>
      <c r="C1102">
        <v>987.9</v>
      </c>
      <c r="D1102">
        <v>1532.6</v>
      </c>
      <c r="E1102">
        <v>1297</v>
      </c>
      <c r="F1102">
        <v>18.600000000000001</v>
      </c>
      <c r="G1102">
        <v>0</v>
      </c>
    </row>
    <row r="1103" spans="1:7">
      <c r="A1103" t="s">
        <v>1106</v>
      </c>
      <c r="B1103">
        <v>1188.2</v>
      </c>
      <c r="C1103">
        <v>984.6</v>
      </c>
      <c r="D1103">
        <v>1611.3</v>
      </c>
      <c r="E1103">
        <v>1368.5</v>
      </c>
      <c r="F1103">
        <v>18.600000000000001</v>
      </c>
      <c r="G1103">
        <v>0</v>
      </c>
    </row>
    <row r="1104" spans="1:7">
      <c r="A1104" t="s">
        <v>1107</v>
      </c>
      <c r="B1104">
        <v>1205.5999999999999</v>
      </c>
      <c r="C1104">
        <v>969.6</v>
      </c>
      <c r="D1104">
        <v>1678.7</v>
      </c>
      <c r="E1104">
        <v>1448.7</v>
      </c>
      <c r="F1104">
        <v>18.600000000000001</v>
      </c>
      <c r="G1104">
        <v>0</v>
      </c>
    </row>
    <row r="1105" spans="1:7">
      <c r="A1105" t="s">
        <v>1108</v>
      </c>
      <c r="B1105">
        <v>1217.3</v>
      </c>
      <c r="C1105">
        <v>986</v>
      </c>
      <c r="D1105">
        <v>1765.5</v>
      </c>
      <c r="E1105">
        <v>1528.5</v>
      </c>
      <c r="F1105">
        <v>27.4</v>
      </c>
      <c r="G1105">
        <v>0</v>
      </c>
    </row>
    <row r="1106" spans="1:7">
      <c r="A1106" t="s">
        <v>1109</v>
      </c>
      <c r="B1106">
        <v>1231.9000000000001</v>
      </c>
      <c r="C1106">
        <v>1073.3</v>
      </c>
      <c r="D1106">
        <v>1851.7</v>
      </c>
      <c r="E1106">
        <v>1586.2</v>
      </c>
      <c r="F1106">
        <v>27.4</v>
      </c>
      <c r="G1106">
        <v>0</v>
      </c>
    </row>
    <row r="1107" spans="1:7">
      <c r="A1107" t="s">
        <v>1110</v>
      </c>
      <c r="B1107">
        <v>1250</v>
      </c>
      <c r="C1107">
        <v>1119.5</v>
      </c>
      <c r="D1107">
        <v>1925.3</v>
      </c>
      <c r="E1107">
        <v>1660.9</v>
      </c>
      <c r="F1107">
        <v>158.6</v>
      </c>
      <c r="G1107">
        <v>0</v>
      </c>
    </row>
    <row r="1108" spans="1:7">
      <c r="A1108" t="s">
        <v>1111</v>
      </c>
      <c r="B1108">
        <v>1240.5</v>
      </c>
      <c r="C1108">
        <v>1113.8</v>
      </c>
      <c r="D1108">
        <v>2011.7</v>
      </c>
      <c r="E1108">
        <v>1741.2</v>
      </c>
      <c r="F1108">
        <v>166.5</v>
      </c>
      <c r="G1108">
        <v>0</v>
      </c>
    </row>
    <row r="1109" spans="1:7">
      <c r="A1109" t="s">
        <v>1112</v>
      </c>
      <c r="B1109">
        <v>1193</v>
      </c>
      <c r="C1109">
        <v>1104.4000000000001</v>
      </c>
      <c r="D1109">
        <v>2087.6</v>
      </c>
      <c r="E1109">
        <v>1807.7</v>
      </c>
      <c r="F1109">
        <v>188.5</v>
      </c>
      <c r="G1109">
        <v>0</v>
      </c>
    </row>
    <row r="1110" spans="1:7">
      <c r="A1110" t="s">
        <v>1113</v>
      </c>
      <c r="B1110">
        <v>1131.2</v>
      </c>
      <c r="C1110">
        <v>1084.2</v>
      </c>
      <c r="D1110">
        <v>2167.6999999999998</v>
      </c>
      <c r="E1110">
        <v>1910.8</v>
      </c>
      <c r="F1110">
        <v>218.5</v>
      </c>
      <c r="G1110">
        <v>0</v>
      </c>
    </row>
    <row r="1111" spans="1:7">
      <c r="A1111" t="s">
        <v>1114</v>
      </c>
      <c r="B1111">
        <v>1056.5</v>
      </c>
      <c r="C1111">
        <v>1095.4000000000001</v>
      </c>
      <c r="D1111">
        <v>2298.8000000000002</v>
      </c>
      <c r="E1111">
        <v>1989.4</v>
      </c>
      <c r="F1111">
        <v>218.5</v>
      </c>
      <c r="G1111">
        <v>0</v>
      </c>
    </row>
    <row r="1112" spans="1:7">
      <c r="A1112" t="s">
        <v>1115</v>
      </c>
      <c r="B1112">
        <v>985.6</v>
      </c>
      <c r="C1112">
        <v>1095</v>
      </c>
      <c r="D1112">
        <v>2397.1999999999998</v>
      </c>
      <c r="E1112">
        <v>2062.9</v>
      </c>
      <c r="F1112">
        <v>262.5</v>
      </c>
      <c r="G1112">
        <v>2.2000000000000002</v>
      </c>
    </row>
    <row r="1113" spans="1:7">
      <c r="A1113" t="s">
        <v>1116</v>
      </c>
      <c r="B1113">
        <v>956.6</v>
      </c>
      <c r="C1113">
        <v>1029.2</v>
      </c>
      <c r="D1113">
        <v>2477</v>
      </c>
      <c r="E1113">
        <v>2129.9</v>
      </c>
      <c r="F1113">
        <v>341.5</v>
      </c>
      <c r="G1113">
        <v>2.2000000000000002</v>
      </c>
    </row>
    <row r="1114" spans="1:7">
      <c r="A1114" t="s">
        <v>1117</v>
      </c>
      <c r="B1114">
        <v>959</v>
      </c>
      <c r="C1114">
        <v>1003.4</v>
      </c>
      <c r="D1114">
        <v>2595.4</v>
      </c>
      <c r="E1114">
        <v>2214.1</v>
      </c>
      <c r="F1114">
        <v>361.9</v>
      </c>
      <c r="G1114">
        <v>2.2000000000000002</v>
      </c>
    </row>
    <row r="1115" spans="1:7">
      <c r="A1115" t="s">
        <v>1118</v>
      </c>
      <c r="B1115">
        <v>904.6</v>
      </c>
      <c r="C1115">
        <v>877.2</v>
      </c>
      <c r="D1115">
        <v>2661.5</v>
      </c>
      <c r="E1115">
        <v>2343.6999999999998</v>
      </c>
      <c r="F1115">
        <v>361.9</v>
      </c>
      <c r="G1115">
        <v>2.2000000000000002</v>
      </c>
    </row>
    <row r="1116" spans="1:7">
      <c r="A1116" t="s">
        <v>1119</v>
      </c>
      <c r="B1116">
        <v>839.1</v>
      </c>
      <c r="C1116">
        <v>764.7</v>
      </c>
      <c r="D1116">
        <v>2752.1</v>
      </c>
      <c r="E1116">
        <v>2472.1999999999998</v>
      </c>
      <c r="F1116">
        <v>370.4</v>
      </c>
      <c r="G1116">
        <v>2.2000000000000002</v>
      </c>
    </row>
    <row r="1117" spans="1:7">
      <c r="A1117" t="s">
        <v>1120</v>
      </c>
      <c r="B1117">
        <v>782.5</v>
      </c>
      <c r="C1117">
        <v>650.20000000000005</v>
      </c>
      <c r="D1117">
        <v>2807.6</v>
      </c>
      <c r="E1117">
        <v>2518.4</v>
      </c>
      <c r="F1117">
        <v>370.4</v>
      </c>
      <c r="G1117">
        <v>2.2000000000000002</v>
      </c>
    </row>
    <row r="1118" spans="1:7">
      <c r="A1118" t="s">
        <v>1121</v>
      </c>
      <c r="B1118">
        <v>736.5</v>
      </c>
      <c r="C1118">
        <v>599.70000000000005</v>
      </c>
      <c r="D1118">
        <v>2864.7</v>
      </c>
      <c r="E1118">
        <v>2585.6999999999998</v>
      </c>
      <c r="F1118">
        <v>372.6</v>
      </c>
      <c r="G1118">
        <v>2.2000000000000002</v>
      </c>
    </row>
    <row r="1119" spans="1:7">
      <c r="A1119" t="s">
        <v>1122</v>
      </c>
      <c r="B1119">
        <v>721.8</v>
      </c>
      <c r="C1119">
        <v>541.1</v>
      </c>
      <c r="D1119">
        <v>2929.4</v>
      </c>
      <c r="E1119">
        <v>2652.3</v>
      </c>
      <c r="F1119">
        <v>377.9</v>
      </c>
      <c r="G1119">
        <v>2.2000000000000002</v>
      </c>
    </row>
    <row r="1120" spans="1:7">
      <c r="A1120" t="s">
        <v>1123</v>
      </c>
      <c r="B1120">
        <v>688.8</v>
      </c>
      <c r="C1120">
        <v>565.9</v>
      </c>
      <c r="D1120">
        <v>2998.3</v>
      </c>
      <c r="E1120">
        <v>2721.1</v>
      </c>
      <c r="F1120">
        <v>384.4</v>
      </c>
      <c r="G1120">
        <v>2.2000000000000002</v>
      </c>
    </row>
    <row r="1121" spans="1:7">
      <c r="A1121" t="s">
        <v>1124</v>
      </c>
      <c r="B1121">
        <v>666.1</v>
      </c>
      <c r="C1121">
        <v>514.5</v>
      </c>
      <c r="D1121">
        <v>3055.4</v>
      </c>
      <c r="E1121">
        <v>2774.3</v>
      </c>
      <c r="F1121">
        <v>485.3</v>
      </c>
      <c r="G1121">
        <v>2.2000000000000002</v>
      </c>
    </row>
    <row r="1122" spans="1:7">
      <c r="A1122" t="s">
        <v>1125</v>
      </c>
      <c r="B1122">
        <v>678</v>
      </c>
      <c r="C1122">
        <v>450.6</v>
      </c>
      <c r="D1122">
        <v>3134.9</v>
      </c>
      <c r="E1122">
        <v>2838.3</v>
      </c>
      <c r="F1122">
        <v>618.70000000000005</v>
      </c>
      <c r="G1122">
        <v>2.2000000000000002</v>
      </c>
    </row>
    <row r="1123" spans="1:7">
      <c r="A1123" t="s">
        <v>1126</v>
      </c>
      <c r="B1123">
        <v>641.20000000000005</v>
      </c>
      <c r="C1123">
        <v>391</v>
      </c>
      <c r="D1123">
        <v>3179.8</v>
      </c>
      <c r="E1123">
        <v>2897.7</v>
      </c>
      <c r="F1123">
        <v>832.7</v>
      </c>
      <c r="G1123">
        <v>36.299999999999997</v>
      </c>
    </row>
    <row r="1124" spans="1:7">
      <c r="A1124" t="s">
        <v>1127</v>
      </c>
      <c r="B1124">
        <v>1387.2</v>
      </c>
      <c r="C1124">
        <v>1637.3</v>
      </c>
      <c r="D1124">
        <v>35.799999999999997</v>
      </c>
      <c r="E1124">
        <v>12.1</v>
      </c>
      <c r="F1124">
        <v>36.299999999999997</v>
      </c>
      <c r="G1124">
        <v>0</v>
      </c>
    </row>
    <row r="1125" spans="1:7">
      <c r="A1125" t="s">
        <v>1128</v>
      </c>
      <c r="B1125">
        <v>1406.2</v>
      </c>
      <c r="C1125">
        <v>1620.3</v>
      </c>
      <c r="D1125">
        <v>93.4</v>
      </c>
      <c r="E1125">
        <v>53.7</v>
      </c>
      <c r="F1125">
        <v>50.8</v>
      </c>
      <c r="G1125">
        <v>0</v>
      </c>
    </row>
    <row r="1126" spans="1:7">
      <c r="A1126" t="s">
        <v>1129</v>
      </c>
      <c r="B1126">
        <v>1360.5</v>
      </c>
      <c r="C1126">
        <v>1647.5</v>
      </c>
      <c r="D1126">
        <v>175.2</v>
      </c>
      <c r="E1126">
        <v>99.4</v>
      </c>
      <c r="F1126">
        <v>50.8</v>
      </c>
      <c r="G1126">
        <v>0</v>
      </c>
    </row>
    <row r="1127" spans="1:7">
      <c r="A1127" t="s">
        <v>1130</v>
      </c>
      <c r="B1127">
        <v>1348.6</v>
      </c>
      <c r="C1127">
        <v>1617</v>
      </c>
      <c r="D1127">
        <v>214.9</v>
      </c>
      <c r="E1127">
        <v>160.4</v>
      </c>
      <c r="F1127">
        <v>51.8</v>
      </c>
      <c r="G1127">
        <v>0</v>
      </c>
    </row>
    <row r="1128" spans="1:7">
      <c r="A1128" t="s">
        <v>1131</v>
      </c>
      <c r="B1128">
        <v>1328.9</v>
      </c>
      <c r="C1128">
        <v>1603.6</v>
      </c>
      <c r="D1128">
        <v>276.7</v>
      </c>
      <c r="E1128">
        <v>197.3</v>
      </c>
      <c r="F1128">
        <v>51.8</v>
      </c>
      <c r="G1128">
        <v>0</v>
      </c>
    </row>
    <row r="1129" spans="1:7">
      <c r="A1129" t="s">
        <v>1132</v>
      </c>
      <c r="B1129">
        <v>1300</v>
      </c>
      <c r="C1129">
        <v>1583.8</v>
      </c>
      <c r="D1129">
        <v>322.8</v>
      </c>
      <c r="E1129">
        <v>230.6</v>
      </c>
      <c r="F1129">
        <v>51.8</v>
      </c>
      <c r="G1129">
        <v>0</v>
      </c>
    </row>
    <row r="1130" spans="1:7">
      <c r="A1130" t="s">
        <v>1133</v>
      </c>
      <c r="B1130">
        <v>1262.5999999999999</v>
      </c>
      <c r="C1130">
        <v>1565.6</v>
      </c>
      <c r="D1130">
        <v>371.3</v>
      </c>
      <c r="E1130">
        <v>274.39999999999998</v>
      </c>
      <c r="F1130">
        <v>51.8</v>
      </c>
      <c r="G1130">
        <v>0</v>
      </c>
    </row>
    <row r="1131" spans="1:7">
      <c r="A1131" t="s">
        <v>1134</v>
      </c>
      <c r="B1131">
        <v>1233.7</v>
      </c>
      <c r="C1131">
        <v>1567.2</v>
      </c>
      <c r="D1131">
        <v>420</v>
      </c>
      <c r="E1131">
        <v>309</v>
      </c>
      <c r="F1131">
        <v>51.8</v>
      </c>
      <c r="G1131">
        <v>0</v>
      </c>
    </row>
    <row r="1132" spans="1:7">
      <c r="A1132" t="s">
        <v>1135</v>
      </c>
      <c r="B1132">
        <v>1219</v>
      </c>
      <c r="C1132">
        <v>1552.7</v>
      </c>
      <c r="D1132">
        <v>458.7</v>
      </c>
      <c r="E1132">
        <v>344.1</v>
      </c>
      <c r="F1132">
        <v>51.8</v>
      </c>
      <c r="G1132">
        <v>0</v>
      </c>
    </row>
    <row r="1133" spans="1:7">
      <c r="A1133" t="s">
        <v>1136</v>
      </c>
      <c r="B1133">
        <v>1224.8</v>
      </c>
      <c r="C1133">
        <v>1554.3</v>
      </c>
      <c r="D1133">
        <v>490.4</v>
      </c>
      <c r="E1133">
        <v>412.4</v>
      </c>
      <c r="F1133">
        <v>51.8</v>
      </c>
      <c r="G1133">
        <v>0</v>
      </c>
    </row>
    <row r="1134" spans="1:7">
      <c r="A1134" t="s">
        <v>1137</v>
      </c>
      <c r="B1134">
        <v>1297.9000000000001</v>
      </c>
      <c r="C1134">
        <v>1540.4</v>
      </c>
      <c r="D1134">
        <v>526.4</v>
      </c>
      <c r="E1134">
        <v>438.2</v>
      </c>
      <c r="F1134">
        <v>51.8</v>
      </c>
      <c r="G1134">
        <v>0</v>
      </c>
    </row>
    <row r="1135" spans="1:7">
      <c r="A1135" t="s">
        <v>1138</v>
      </c>
      <c r="B1135">
        <v>1298.9000000000001</v>
      </c>
      <c r="C1135">
        <v>1495.1</v>
      </c>
      <c r="D1135">
        <v>571</v>
      </c>
      <c r="E1135">
        <v>480.7</v>
      </c>
      <c r="F1135">
        <v>52.8</v>
      </c>
      <c r="G1135">
        <v>0</v>
      </c>
    </row>
    <row r="1136" spans="1:7">
      <c r="A1136" t="s">
        <v>1139</v>
      </c>
      <c r="B1136">
        <v>1284.2</v>
      </c>
      <c r="C1136">
        <v>1479.2</v>
      </c>
      <c r="D1136">
        <v>617.1</v>
      </c>
      <c r="E1136">
        <v>498.9</v>
      </c>
      <c r="F1136">
        <v>52.8</v>
      </c>
      <c r="G1136">
        <v>0</v>
      </c>
    </row>
    <row r="1137" spans="1:7">
      <c r="A1137" t="s">
        <v>1140</v>
      </c>
      <c r="B1137">
        <v>1311.4</v>
      </c>
      <c r="C1137">
        <v>1527.7</v>
      </c>
      <c r="D1137">
        <v>635.1</v>
      </c>
      <c r="E1137">
        <v>537.79999999999995</v>
      </c>
      <c r="F1137">
        <v>96.8</v>
      </c>
      <c r="G1137">
        <v>0</v>
      </c>
    </row>
    <row r="1138" spans="1:7">
      <c r="A1138" t="s">
        <v>1141</v>
      </c>
      <c r="B1138">
        <v>1309.5999999999999</v>
      </c>
      <c r="C1138">
        <v>1511.1</v>
      </c>
      <c r="D1138">
        <v>666.2</v>
      </c>
      <c r="E1138">
        <v>577.70000000000005</v>
      </c>
      <c r="F1138">
        <v>96.8</v>
      </c>
      <c r="G1138">
        <v>0</v>
      </c>
    </row>
    <row r="1139" spans="1:7">
      <c r="A1139" t="s">
        <v>1142</v>
      </c>
      <c r="B1139">
        <v>1377.9</v>
      </c>
      <c r="C1139">
        <v>1510.1</v>
      </c>
      <c r="D1139">
        <v>693.5</v>
      </c>
      <c r="E1139">
        <v>623.5</v>
      </c>
      <c r="F1139">
        <v>96.8</v>
      </c>
      <c r="G1139">
        <v>0</v>
      </c>
    </row>
    <row r="1140" spans="1:7">
      <c r="A1140" t="s">
        <v>1143</v>
      </c>
      <c r="B1140">
        <v>1414.8</v>
      </c>
      <c r="C1140">
        <v>1569.6</v>
      </c>
      <c r="D1140">
        <v>730.7</v>
      </c>
      <c r="E1140">
        <v>656.4</v>
      </c>
      <c r="F1140">
        <v>96.8</v>
      </c>
      <c r="G1140">
        <v>0</v>
      </c>
    </row>
    <row r="1141" spans="1:7">
      <c r="A1141" t="s">
        <v>1144</v>
      </c>
      <c r="B1141">
        <v>1412.3</v>
      </c>
      <c r="C1141">
        <v>1560</v>
      </c>
      <c r="D1141">
        <v>767.6</v>
      </c>
      <c r="E1141">
        <v>697.9</v>
      </c>
      <c r="F1141">
        <v>96.8</v>
      </c>
      <c r="G1141">
        <v>0</v>
      </c>
    </row>
    <row r="1142" spans="1:7">
      <c r="A1142" t="s">
        <v>1145</v>
      </c>
      <c r="B1142">
        <v>1427.3</v>
      </c>
      <c r="C1142">
        <v>1542.7</v>
      </c>
      <c r="D1142">
        <v>804.9</v>
      </c>
      <c r="E1142">
        <v>744.4</v>
      </c>
      <c r="F1142">
        <v>99.5</v>
      </c>
      <c r="G1142">
        <v>0</v>
      </c>
    </row>
    <row r="1143" spans="1:7">
      <c r="A1143" t="s">
        <v>1146</v>
      </c>
      <c r="B1143">
        <v>1409.1</v>
      </c>
      <c r="C1143">
        <v>1544.8</v>
      </c>
      <c r="D1143">
        <v>845.8</v>
      </c>
      <c r="E1143">
        <v>791.7</v>
      </c>
      <c r="F1143">
        <v>99.5</v>
      </c>
      <c r="G1143">
        <v>0</v>
      </c>
    </row>
    <row r="1144" spans="1:7">
      <c r="A1144" t="s">
        <v>1147</v>
      </c>
      <c r="B1144">
        <v>1430.6</v>
      </c>
      <c r="C1144">
        <v>1644.3</v>
      </c>
      <c r="D1144">
        <v>870.7</v>
      </c>
      <c r="E1144">
        <v>841.5</v>
      </c>
      <c r="F1144">
        <v>99.5</v>
      </c>
      <c r="G1144">
        <v>0</v>
      </c>
    </row>
    <row r="1145" spans="1:7">
      <c r="A1145" t="s">
        <v>1154</v>
      </c>
      <c r="B1145">
        <v>1547.4</v>
      </c>
      <c r="C1145">
        <v>1599.3</v>
      </c>
      <c r="D1145">
        <v>965.8</v>
      </c>
      <c r="E1145">
        <v>922.9</v>
      </c>
      <c r="F1145">
        <v>113.8</v>
      </c>
      <c r="G1145">
        <v>0</v>
      </c>
    </row>
    <row r="1146" spans="1:7">
      <c r="A1146" t="s">
        <v>1155</v>
      </c>
      <c r="B1146">
        <v>1532.2</v>
      </c>
      <c r="C1146">
        <v>1599.3</v>
      </c>
      <c r="D1146">
        <v>1052.5999999999999</v>
      </c>
      <c r="E1146">
        <v>922.9</v>
      </c>
      <c r="F1146">
        <v>118.2</v>
      </c>
      <c r="G1146">
        <v>0</v>
      </c>
    </row>
    <row r="1147" spans="1:7">
      <c r="A1147" t="s">
        <v>1156</v>
      </c>
      <c r="B1147">
        <v>1522.4</v>
      </c>
      <c r="C1147">
        <v>1599.3</v>
      </c>
      <c r="D1147">
        <v>1133.0999999999999</v>
      </c>
      <c r="E1147">
        <v>922.9</v>
      </c>
      <c r="F1147">
        <v>131.4</v>
      </c>
      <c r="G1147">
        <v>0</v>
      </c>
    </row>
    <row r="1148" spans="1:7">
      <c r="A1148" t="s">
        <v>1157</v>
      </c>
      <c r="B1148">
        <v>1527.3</v>
      </c>
      <c r="C1148">
        <v>1599.3</v>
      </c>
      <c r="D1148">
        <v>1206.7</v>
      </c>
      <c r="E1148">
        <v>922.9</v>
      </c>
      <c r="F1148">
        <v>140.19999999999999</v>
      </c>
      <c r="G1148">
        <v>0</v>
      </c>
    </row>
    <row r="1149" spans="1:7">
      <c r="A1149" t="s">
        <v>1158</v>
      </c>
      <c r="B1149">
        <v>1471.5</v>
      </c>
      <c r="C1149">
        <v>1599.3</v>
      </c>
      <c r="D1149">
        <v>1319.8</v>
      </c>
      <c r="E1149">
        <v>922.9</v>
      </c>
      <c r="F1149">
        <v>140.19999999999999</v>
      </c>
      <c r="G1149">
        <v>0</v>
      </c>
    </row>
    <row r="1150" spans="1:7">
      <c r="A1150" t="s">
        <v>1159</v>
      </c>
      <c r="B1150">
        <v>1542.1</v>
      </c>
      <c r="C1150">
        <v>1599.3</v>
      </c>
      <c r="D1150">
        <v>1401.3</v>
      </c>
      <c r="E1150">
        <v>922.9</v>
      </c>
      <c r="F1150">
        <v>140.19999999999999</v>
      </c>
      <c r="G1150">
        <v>0</v>
      </c>
    </row>
    <row r="1151" spans="1:7">
      <c r="A1151" t="s">
        <v>1160</v>
      </c>
      <c r="B1151">
        <v>1514.2</v>
      </c>
      <c r="C1151">
        <v>1394.6</v>
      </c>
      <c r="D1151">
        <v>1486.5</v>
      </c>
      <c r="E1151">
        <v>1342.4</v>
      </c>
      <c r="F1151">
        <v>140.19999999999999</v>
      </c>
      <c r="G1151">
        <v>0</v>
      </c>
    </row>
    <row r="1152" spans="1:7">
      <c r="A1152" t="s">
        <v>1161</v>
      </c>
      <c r="B1152">
        <v>1496.4</v>
      </c>
      <c r="C1152">
        <v>1329.8</v>
      </c>
      <c r="D1152">
        <v>1574.6</v>
      </c>
      <c r="E1152">
        <v>1434.9</v>
      </c>
      <c r="F1152">
        <v>316.2</v>
      </c>
      <c r="G1152">
        <v>0</v>
      </c>
    </row>
    <row r="1153" spans="1:7">
      <c r="A1153" t="s">
        <v>1162</v>
      </c>
      <c r="B1153">
        <v>1491.5</v>
      </c>
      <c r="C1153">
        <v>1252.9000000000001</v>
      </c>
      <c r="D1153">
        <v>1681.9</v>
      </c>
      <c r="E1153">
        <v>1532.6</v>
      </c>
      <c r="F1153">
        <v>321.89999999999998</v>
      </c>
      <c r="G1153">
        <v>0</v>
      </c>
    </row>
    <row r="1154" spans="1:7">
      <c r="A1154" t="s">
        <v>1163</v>
      </c>
      <c r="B1154">
        <v>1444.3</v>
      </c>
      <c r="C1154">
        <v>1188.2</v>
      </c>
      <c r="D1154">
        <v>1776.6</v>
      </c>
      <c r="E1154">
        <v>1611.3</v>
      </c>
      <c r="F1154">
        <v>324.2</v>
      </c>
      <c r="G1154">
        <v>0</v>
      </c>
    </row>
    <row r="1155" spans="1:7">
      <c r="A1155" t="s">
        <v>1164</v>
      </c>
      <c r="B1155">
        <v>1396.9</v>
      </c>
      <c r="C1155">
        <v>1205.5999999999999</v>
      </c>
      <c r="D1155">
        <v>1865.3</v>
      </c>
      <c r="E1155">
        <v>1678.7</v>
      </c>
      <c r="F1155">
        <v>326.39999999999998</v>
      </c>
      <c r="G1155">
        <v>0</v>
      </c>
    </row>
    <row r="1156" spans="1:7">
      <c r="A1156" t="s">
        <v>1165</v>
      </c>
      <c r="B1156">
        <v>1416.6</v>
      </c>
      <c r="C1156">
        <v>1217.3</v>
      </c>
      <c r="D1156">
        <v>1920.5</v>
      </c>
      <c r="E1156">
        <v>1765.5</v>
      </c>
      <c r="F1156">
        <v>334.7</v>
      </c>
      <c r="G1156">
        <v>1.1000000000000001</v>
      </c>
    </row>
    <row r="1157" spans="1:7">
      <c r="A1157" t="s">
        <v>1166</v>
      </c>
      <c r="B1157">
        <v>1401.8</v>
      </c>
      <c r="C1157">
        <v>1231.9000000000001</v>
      </c>
      <c r="D1157">
        <v>2012.9</v>
      </c>
      <c r="E1157">
        <v>1851.7</v>
      </c>
      <c r="F1157">
        <v>343.5</v>
      </c>
      <c r="G1157">
        <v>1.1000000000000001</v>
      </c>
    </row>
    <row r="1158" spans="1:7">
      <c r="A1158" t="s">
        <v>1167</v>
      </c>
      <c r="B1158">
        <v>1323.9</v>
      </c>
      <c r="C1158">
        <v>1250</v>
      </c>
      <c r="D1158">
        <v>2128.8000000000002</v>
      </c>
      <c r="E1158">
        <v>1925.3</v>
      </c>
      <c r="F1158">
        <v>347.9</v>
      </c>
      <c r="G1158">
        <v>1.1000000000000001</v>
      </c>
    </row>
    <row r="1159" spans="1:7">
      <c r="A1159" t="s">
        <v>1168</v>
      </c>
      <c r="B1159">
        <v>1095.5999999999999</v>
      </c>
      <c r="C1159">
        <v>1240.5</v>
      </c>
      <c r="D1159">
        <v>2218.5</v>
      </c>
      <c r="E1159">
        <v>2011.7</v>
      </c>
      <c r="F1159">
        <v>383.6</v>
      </c>
      <c r="G1159">
        <v>1.1000000000000001</v>
      </c>
    </row>
    <row r="1160" spans="1:7">
      <c r="A1160" t="s">
        <v>1169</v>
      </c>
      <c r="B1160">
        <v>1034.8</v>
      </c>
      <c r="C1160">
        <v>1193</v>
      </c>
      <c r="D1160">
        <v>2305.1999999999998</v>
      </c>
      <c r="E1160">
        <v>2087.6</v>
      </c>
      <c r="F1160">
        <v>384.5</v>
      </c>
      <c r="G1160">
        <v>1.1000000000000001</v>
      </c>
    </row>
    <row r="1161" spans="1:7">
      <c r="A1161" t="s">
        <v>1170</v>
      </c>
      <c r="B1161">
        <v>976.9</v>
      </c>
      <c r="C1161">
        <v>1131.2</v>
      </c>
      <c r="D1161">
        <v>2377</v>
      </c>
      <c r="E1161">
        <v>2167.6999999999998</v>
      </c>
      <c r="F1161">
        <v>396.4</v>
      </c>
      <c r="G1161">
        <v>1.1000000000000001</v>
      </c>
    </row>
    <row r="1162" spans="1:7">
      <c r="A1162" t="s">
        <v>1171</v>
      </c>
      <c r="B1162">
        <v>954.4</v>
      </c>
      <c r="C1162">
        <v>1056.5</v>
      </c>
      <c r="D1162">
        <v>2502.1</v>
      </c>
      <c r="E1162">
        <v>2298.8000000000002</v>
      </c>
      <c r="F1162">
        <v>407.7</v>
      </c>
      <c r="G1162">
        <v>1.1000000000000001</v>
      </c>
    </row>
    <row r="1163" spans="1:7">
      <c r="A1163" t="s">
        <v>1172</v>
      </c>
      <c r="B1163">
        <v>896.8</v>
      </c>
      <c r="C1163">
        <v>985.6</v>
      </c>
      <c r="D1163">
        <v>2578.9</v>
      </c>
      <c r="E1163">
        <v>2397.1999999999998</v>
      </c>
      <c r="F1163">
        <v>431.5</v>
      </c>
      <c r="G1163">
        <v>1.1000000000000001</v>
      </c>
    </row>
    <row r="1164" spans="1:7">
      <c r="A1164" t="s">
        <v>1173</v>
      </c>
      <c r="B1164">
        <v>842.2</v>
      </c>
      <c r="C1164">
        <v>956.6</v>
      </c>
      <c r="D1164">
        <v>2637.4</v>
      </c>
      <c r="E1164">
        <v>2477</v>
      </c>
      <c r="F1164">
        <v>434.4</v>
      </c>
      <c r="G1164">
        <v>1.1000000000000001</v>
      </c>
    </row>
    <row r="1165" spans="1:7">
      <c r="A1165" t="s">
        <v>1174</v>
      </c>
      <c r="B1165">
        <v>791.9</v>
      </c>
      <c r="C1165">
        <v>959</v>
      </c>
      <c r="D1165">
        <v>2721.7</v>
      </c>
      <c r="E1165">
        <v>2595.4</v>
      </c>
      <c r="F1165">
        <v>436.1</v>
      </c>
      <c r="G1165">
        <v>1.1000000000000001</v>
      </c>
    </row>
    <row r="1166" spans="1:7">
      <c r="A1166" t="s">
        <v>1175</v>
      </c>
      <c r="B1166">
        <v>702.6</v>
      </c>
      <c r="C1166">
        <v>904.6</v>
      </c>
      <c r="D1166">
        <v>2806.6</v>
      </c>
      <c r="E1166">
        <v>2661.5</v>
      </c>
      <c r="F1166">
        <v>444.9</v>
      </c>
      <c r="G1166">
        <v>1.1000000000000001</v>
      </c>
    </row>
    <row r="1167" spans="1:7">
      <c r="A1167" t="s">
        <v>1176</v>
      </c>
      <c r="B1167">
        <v>811.3</v>
      </c>
      <c r="C1167">
        <v>839.1</v>
      </c>
      <c r="D1167">
        <v>2874</v>
      </c>
      <c r="E1167">
        <v>2752.1</v>
      </c>
      <c r="F1167">
        <v>466.9</v>
      </c>
      <c r="G1167">
        <v>1.1000000000000001</v>
      </c>
    </row>
    <row r="1168" spans="1:7">
      <c r="A1168" t="s">
        <v>1177</v>
      </c>
      <c r="B1168">
        <v>740.4</v>
      </c>
      <c r="C1168">
        <v>782.5</v>
      </c>
      <c r="D1168">
        <v>2963.9</v>
      </c>
      <c r="E1168">
        <v>2807.6</v>
      </c>
      <c r="F1168">
        <v>567.20000000000005</v>
      </c>
      <c r="G1168">
        <v>1.1000000000000001</v>
      </c>
    </row>
    <row r="1169" spans="1:7">
      <c r="A1169" t="s">
        <v>1178</v>
      </c>
      <c r="B1169">
        <v>684.6</v>
      </c>
      <c r="C1169">
        <v>736.5</v>
      </c>
      <c r="D1169">
        <v>3023.4</v>
      </c>
      <c r="E1169">
        <v>2864.7</v>
      </c>
      <c r="F1169">
        <v>600.70000000000005</v>
      </c>
      <c r="G1169">
        <v>1.1000000000000001</v>
      </c>
    </row>
    <row r="1170" spans="1:7">
      <c r="A1170" t="s">
        <v>1179</v>
      </c>
      <c r="B1170">
        <v>684.2</v>
      </c>
      <c r="C1170">
        <v>721.8</v>
      </c>
      <c r="D1170">
        <v>3073.9</v>
      </c>
      <c r="E1170">
        <v>2929.4</v>
      </c>
      <c r="F1170">
        <v>600.70000000000005</v>
      </c>
      <c r="G1170">
        <v>1.1000000000000001</v>
      </c>
    </row>
    <row r="1171" spans="1:7">
      <c r="A1171" t="s">
        <v>1180</v>
      </c>
      <c r="B1171">
        <v>631.79999999999995</v>
      </c>
      <c r="C1171">
        <v>688.8</v>
      </c>
      <c r="D1171">
        <v>3135.1</v>
      </c>
      <c r="E1171">
        <v>2998.3</v>
      </c>
      <c r="F1171">
        <v>602</v>
      </c>
      <c r="G1171">
        <v>1.1000000000000001</v>
      </c>
    </row>
    <row r="1172" spans="1:7">
      <c r="A1172" t="s">
        <v>1181</v>
      </c>
      <c r="B1172">
        <v>563.79999999999995</v>
      </c>
      <c r="C1172">
        <v>666.1</v>
      </c>
      <c r="D1172">
        <v>3229.5</v>
      </c>
      <c r="E1172">
        <v>3055.4</v>
      </c>
      <c r="F1172">
        <v>602</v>
      </c>
      <c r="G1172">
        <v>1.1000000000000001</v>
      </c>
    </row>
    <row r="1173" spans="1:7">
      <c r="A1173" s="1" t="s">
        <v>1186</v>
      </c>
      <c r="B1173">
        <v>483.5</v>
      </c>
      <c r="C1173">
        <v>678</v>
      </c>
      <c r="D1173">
        <v>3312.3</v>
      </c>
      <c r="E1173">
        <v>3134.9</v>
      </c>
      <c r="F1173">
        <v>602</v>
      </c>
      <c r="G1173">
        <v>1.1000000000000001</v>
      </c>
    </row>
    <row r="1174" spans="1:7">
      <c r="A1174" t="s">
        <v>1187</v>
      </c>
      <c r="B1174">
        <v>466.9</v>
      </c>
      <c r="C1174">
        <v>641.20000000000005</v>
      </c>
      <c r="D1174">
        <v>3405.4</v>
      </c>
      <c r="E1174">
        <v>3179.8</v>
      </c>
      <c r="F1174">
        <v>605</v>
      </c>
      <c r="G1174">
        <v>1.1000000000000001</v>
      </c>
    </row>
    <row r="1175" spans="1:7">
      <c r="A1175" t="s">
        <v>1188</v>
      </c>
      <c r="B1175">
        <v>302.3</v>
      </c>
      <c r="C1175">
        <v>1387.2</v>
      </c>
      <c r="D1175">
        <v>3508.7</v>
      </c>
      <c r="E1175">
        <v>35.799999999999997</v>
      </c>
      <c r="F1175">
        <v>627.1</v>
      </c>
      <c r="G1175">
        <v>1.1000000000000001</v>
      </c>
    </row>
    <row r="1176" spans="1:7">
      <c r="A1176" t="s">
        <v>1189</v>
      </c>
      <c r="B1176">
        <v>865.7</v>
      </c>
      <c r="C1176">
        <v>1406.2</v>
      </c>
      <c r="D1176">
        <v>56.3</v>
      </c>
      <c r="E1176">
        <v>93.4</v>
      </c>
      <c r="F1176">
        <v>1.1000000000000001</v>
      </c>
      <c r="G1176">
        <v>0</v>
      </c>
    </row>
    <row r="1177" spans="1:7">
      <c r="A1177" t="s">
        <v>1190</v>
      </c>
      <c r="B1177">
        <v>808.4</v>
      </c>
      <c r="C1177">
        <v>1360.5</v>
      </c>
      <c r="D1177">
        <v>138.4</v>
      </c>
      <c r="E1177">
        <v>175.2</v>
      </c>
      <c r="F1177">
        <v>1.1000000000000001</v>
      </c>
      <c r="G1177">
        <v>0</v>
      </c>
    </row>
    <row r="1178" spans="1:7">
      <c r="A1178" t="s">
        <v>1191</v>
      </c>
      <c r="B1178">
        <v>854.6</v>
      </c>
      <c r="C1178">
        <v>1348.6</v>
      </c>
      <c r="D1178">
        <v>167.8</v>
      </c>
      <c r="E1178">
        <v>214.9</v>
      </c>
      <c r="F1178">
        <v>1.1000000000000001</v>
      </c>
      <c r="G1178">
        <v>0</v>
      </c>
    </row>
    <row r="1179" spans="1:7">
      <c r="A1179" t="s">
        <v>1192</v>
      </c>
      <c r="B1179">
        <v>851</v>
      </c>
      <c r="C1179">
        <v>1328.9</v>
      </c>
      <c r="D1179">
        <v>201.6</v>
      </c>
      <c r="E1179">
        <v>276.7</v>
      </c>
      <c r="F1179">
        <v>1.1000000000000001</v>
      </c>
      <c r="G1179">
        <v>0</v>
      </c>
    </row>
    <row r="1180" spans="1:7">
      <c r="A1180" t="s">
        <v>1193</v>
      </c>
      <c r="B1180">
        <v>835.7</v>
      </c>
      <c r="C1180">
        <v>1300</v>
      </c>
      <c r="D1180">
        <v>237.2</v>
      </c>
      <c r="E1180">
        <v>322.8</v>
      </c>
      <c r="F1180">
        <v>1.1000000000000001</v>
      </c>
      <c r="G1180">
        <v>0</v>
      </c>
    </row>
    <row r="1181" spans="1:7">
      <c r="A1181" t="s">
        <v>1194</v>
      </c>
      <c r="B1181">
        <v>820.8</v>
      </c>
      <c r="C1181">
        <v>1262.5999999999999</v>
      </c>
      <c r="D1181">
        <v>263.3</v>
      </c>
      <c r="E1181">
        <v>371.3</v>
      </c>
      <c r="F1181">
        <v>1.1000000000000001</v>
      </c>
      <c r="G1181">
        <v>0</v>
      </c>
    </row>
    <row r="1182" spans="1:7">
      <c r="A1182" t="s">
        <v>1195</v>
      </c>
      <c r="B1182">
        <v>812.3</v>
      </c>
      <c r="C1182">
        <v>1233.7</v>
      </c>
      <c r="D1182">
        <v>325.39999999999998</v>
      </c>
      <c r="E1182">
        <v>420</v>
      </c>
      <c r="F1182">
        <v>1.1000000000000001</v>
      </c>
      <c r="G1182">
        <v>0</v>
      </c>
    </row>
    <row r="1183" spans="1:7">
      <c r="A1183" t="s">
        <v>1196</v>
      </c>
      <c r="B1183">
        <v>804</v>
      </c>
      <c r="C1183">
        <v>1219</v>
      </c>
      <c r="D1183">
        <v>374.8</v>
      </c>
      <c r="E1183">
        <v>458.7</v>
      </c>
      <c r="F1183">
        <v>1.1000000000000001</v>
      </c>
      <c r="G1183">
        <v>0</v>
      </c>
    </row>
    <row r="1184" spans="1:7">
      <c r="A1184" t="s">
        <v>1197</v>
      </c>
      <c r="B1184">
        <v>912.5</v>
      </c>
      <c r="C1184">
        <v>1224.8</v>
      </c>
      <c r="D1184">
        <v>391.7</v>
      </c>
      <c r="E1184">
        <v>490.4</v>
      </c>
      <c r="F1184">
        <v>1.1000000000000001</v>
      </c>
      <c r="G1184">
        <v>0</v>
      </c>
    </row>
    <row r="1185" spans="1:7">
      <c r="A1185" t="s">
        <v>1198</v>
      </c>
      <c r="B1185">
        <v>875.1</v>
      </c>
      <c r="C1185">
        <v>1297.9000000000001</v>
      </c>
      <c r="D1185">
        <v>443</v>
      </c>
      <c r="E1185">
        <v>526.1</v>
      </c>
      <c r="F1185">
        <v>1.1000000000000001</v>
      </c>
      <c r="G1185">
        <v>0</v>
      </c>
    </row>
    <row r="1186" spans="1:7">
      <c r="A1186" t="s">
        <v>1199</v>
      </c>
    </row>
    <row r="1187" spans="1:7">
      <c r="A1187" t="s">
        <v>1200</v>
      </c>
      <c r="B1187">
        <v>892.3</v>
      </c>
      <c r="C1187">
        <v>1284.2</v>
      </c>
      <c r="D1187">
        <v>481.8</v>
      </c>
      <c r="E1187">
        <v>617.1</v>
      </c>
      <c r="F1187">
        <v>1.1000000000000001</v>
      </c>
      <c r="G1187">
        <v>0</v>
      </c>
    </row>
    <row r="1188" spans="1:7">
      <c r="A1188" t="s">
        <v>1201</v>
      </c>
      <c r="B1188">
        <v>865.2</v>
      </c>
      <c r="C1188">
        <v>1311.4</v>
      </c>
      <c r="D1188">
        <v>523.5</v>
      </c>
      <c r="E1188">
        <v>635.1</v>
      </c>
      <c r="F1188">
        <v>1.1000000000000001</v>
      </c>
      <c r="G1188">
        <v>0</v>
      </c>
    </row>
    <row r="1189" spans="1:7">
      <c r="A1189" t="s">
        <v>1202</v>
      </c>
      <c r="B1189">
        <v>862.3</v>
      </c>
      <c r="C1189">
        <v>1309.5999999999999</v>
      </c>
      <c r="D1189">
        <v>582.4</v>
      </c>
      <c r="E1189">
        <v>666.2</v>
      </c>
      <c r="F1189">
        <v>12.1</v>
      </c>
      <c r="G1189">
        <v>0</v>
      </c>
    </row>
    <row r="1190" spans="1:7">
      <c r="A1190" t="s">
        <v>1203</v>
      </c>
      <c r="B1190">
        <v>892.6</v>
      </c>
      <c r="C1190">
        <v>1377.9</v>
      </c>
      <c r="D1190">
        <v>616</v>
      </c>
      <c r="E1190">
        <v>693.5</v>
      </c>
      <c r="F1190">
        <v>12.1</v>
      </c>
      <c r="G1190">
        <v>0</v>
      </c>
    </row>
    <row r="1191" spans="1:7">
      <c r="A1191" t="s">
        <v>1204</v>
      </c>
      <c r="B1191">
        <v>1041.2</v>
      </c>
      <c r="C1191">
        <v>1414.8</v>
      </c>
      <c r="D1191">
        <v>636.9</v>
      </c>
      <c r="E1191">
        <v>730.7</v>
      </c>
      <c r="F1191">
        <v>12.1</v>
      </c>
      <c r="G1191">
        <v>0</v>
      </c>
    </row>
    <row r="1192" spans="1:7">
      <c r="A1192" t="s">
        <v>1205</v>
      </c>
      <c r="B1192">
        <v>1059.7</v>
      </c>
      <c r="C1192">
        <v>1412.3</v>
      </c>
      <c r="D1192">
        <v>664.5</v>
      </c>
      <c r="E1192">
        <v>767.6</v>
      </c>
      <c r="F1192">
        <v>27.5</v>
      </c>
      <c r="G1192">
        <v>0</v>
      </c>
    </row>
    <row r="1193" spans="1:7">
      <c r="A1193" t="s">
        <v>1206</v>
      </c>
      <c r="B1193">
        <v>1058.7</v>
      </c>
      <c r="C1193">
        <v>1427.3</v>
      </c>
      <c r="D1193">
        <v>701.3</v>
      </c>
      <c r="E1193">
        <v>804.9</v>
      </c>
      <c r="F1193">
        <v>34.1</v>
      </c>
      <c r="G1193">
        <v>0</v>
      </c>
    </row>
    <row r="1194" spans="1:7">
      <c r="A1194" t="s">
        <v>1207</v>
      </c>
      <c r="B1194">
        <v>1069.8</v>
      </c>
      <c r="C1194">
        <v>1409.1</v>
      </c>
      <c r="D1194">
        <v>725.4</v>
      </c>
      <c r="E1194">
        <v>845.8</v>
      </c>
      <c r="F1194">
        <v>34.1</v>
      </c>
      <c r="G1194">
        <v>0</v>
      </c>
    </row>
    <row r="1195" spans="1:7">
      <c r="A1195" t="s">
        <v>1208</v>
      </c>
      <c r="B1195">
        <v>1154.0999999999999</v>
      </c>
      <c r="C1195">
        <v>1430.6</v>
      </c>
      <c r="D1195">
        <v>749.4</v>
      </c>
      <c r="E1195">
        <v>870.7</v>
      </c>
      <c r="F1195">
        <v>34.1</v>
      </c>
      <c r="G1195">
        <v>0</v>
      </c>
    </row>
    <row r="1196" spans="1:7">
      <c r="A1196" t="s">
        <v>1209</v>
      </c>
      <c r="B1196">
        <v>1214.7</v>
      </c>
      <c r="C1196">
        <v>1503.8</v>
      </c>
      <c r="D1196">
        <v>771.4</v>
      </c>
      <c r="E1196">
        <v>911.8</v>
      </c>
      <c r="F1196">
        <v>34.1</v>
      </c>
      <c r="G1196">
        <v>0</v>
      </c>
    </row>
    <row r="1197" spans="1:7">
      <c r="A1197" t="s">
        <v>1210</v>
      </c>
      <c r="B1197">
        <v>1196</v>
      </c>
      <c r="C1197">
        <v>1547.4</v>
      </c>
      <c r="D1197">
        <v>795</v>
      </c>
      <c r="E1197">
        <v>965.8</v>
      </c>
      <c r="F1197">
        <v>34.1</v>
      </c>
      <c r="G1197">
        <v>0</v>
      </c>
    </row>
    <row r="1198" spans="1:7">
      <c r="A1198" t="s">
        <v>1211</v>
      </c>
      <c r="B1198">
        <v>1178.9000000000001</v>
      </c>
      <c r="C1198">
        <v>1532.2</v>
      </c>
      <c r="D1198">
        <v>835.9</v>
      </c>
      <c r="E1198">
        <v>1052.5999999999999</v>
      </c>
      <c r="F1198">
        <v>34.1</v>
      </c>
      <c r="G1198">
        <v>0</v>
      </c>
    </row>
    <row r="1199" spans="1:7">
      <c r="A1199" t="s">
        <v>1212</v>
      </c>
      <c r="B1199">
        <v>1263.2</v>
      </c>
      <c r="C1199">
        <v>1522.4</v>
      </c>
      <c r="D1199">
        <v>875.3</v>
      </c>
      <c r="E1199">
        <v>1133.2</v>
      </c>
      <c r="F1199">
        <v>34.1</v>
      </c>
      <c r="G1199">
        <v>0</v>
      </c>
    </row>
    <row r="1200" spans="1:7">
      <c r="A1200" t="s">
        <v>1213</v>
      </c>
      <c r="B1200">
        <v>1277.7</v>
      </c>
      <c r="C1200">
        <v>1527.3</v>
      </c>
      <c r="D1200">
        <v>923.2</v>
      </c>
      <c r="E1200">
        <v>1206.7</v>
      </c>
      <c r="F1200">
        <v>40.799999999999997</v>
      </c>
      <c r="G1200">
        <v>0</v>
      </c>
    </row>
    <row r="1201" spans="1:7">
      <c r="A1201" t="s">
        <v>1214</v>
      </c>
      <c r="B1201">
        <v>1235.9000000000001</v>
      </c>
      <c r="C1201">
        <v>1471.5</v>
      </c>
      <c r="D1201">
        <v>995.1</v>
      </c>
      <c r="E1201">
        <v>1319.8</v>
      </c>
      <c r="F1201">
        <v>40.799999999999997</v>
      </c>
      <c r="G1201">
        <v>0</v>
      </c>
    </row>
    <row r="1202" spans="1:7">
      <c r="A1202" t="s">
        <v>1215</v>
      </c>
      <c r="B1202">
        <v>1209.4000000000001</v>
      </c>
      <c r="C1202">
        <v>1542.1</v>
      </c>
      <c r="D1202">
        <v>1063.5999999999999</v>
      </c>
      <c r="E1202">
        <v>1401.3</v>
      </c>
      <c r="F1202">
        <v>194.8</v>
      </c>
      <c r="G1202">
        <v>0</v>
      </c>
    </row>
    <row r="1203" spans="1:7">
      <c r="A1203" t="s">
        <v>1216</v>
      </c>
      <c r="B1203">
        <v>1146.5999999999999</v>
      </c>
      <c r="C1203">
        <v>1514.2</v>
      </c>
      <c r="D1203">
        <v>1153.5999999999999</v>
      </c>
      <c r="E1203">
        <v>1486.5</v>
      </c>
      <c r="F1203">
        <v>194.8</v>
      </c>
      <c r="G1203">
        <v>0</v>
      </c>
    </row>
    <row r="1204" spans="1:7">
      <c r="A1204" t="s">
        <v>1217</v>
      </c>
      <c r="B1204">
        <v>1125.2</v>
      </c>
      <c r="C1204">
        <v>1496.4</v>
      </c>
      <c r="D1204">
        <v>1220</v>
      </c>
      <c r="E1204">
        <v>1574.6</v>
      </c>
      <c r="F1204">
        <v>194.8</v>
      </c>
      <c r="G1204">
        <v>0</v>
      </c>
    </row>
    <row r="1205" spans="1:7">
      <c r="A1205" t="s">
        <v>1218</v>
      </c>
      <c r="B1205">
        <v>1091.5999999999999</v>
      </c>
      <c r="C1205">
        <v>1491.5</v>
      </c>
      <c r="D1205">
        <v>1318.8</v>
      </c>
      <c r="E1205">
        <v>1681.9</v>
      </c>
      <c r="F1205">
        <v>210.2</v>
      </c>
      <c r="G1205">
        <v>2.8</v>
      </c>
    </row>
    <row r="1206" spans="1:7">
      <c r="A1206" t="s">
        <v>1219</v>
      </c>
      <c r="B1206">
        <v>1052.0999999999999</v>
      </c>
      <c r="C1206">
        <v>1444.3</v>
      </c>
      <c r="D1206">
        <v>1389</v>
      </c>
      <c r="E1206">
        <v>1776.6</v>
      </c>
      <c r="F1206">
        <v>210.2</v>
      </c>
      <c r="G1206">
        <v>2.8</v>
      </c>
    </row>
    <row r="1207" spans="1:7">
      <c r="A1207" t="s">
        <v>1220</v>
      </c>
      <c r="B1207">
        <v>1111.0999999999999</v>
      </c>
      <c r="C1207">
        <v>1396.9</v>
      </c>
      <c r="D1207">
        <v>1465.4</v>
      </c>
      <c r="E1207">
        <v>1865.3</v>
      </c>
      <c r="F1207">
        <v>210.2</v>
      </c>
      <c r="G1207">
        <v>2.8</v>
      </c>
    </row>
    <row r="1208" spans="1:7">
      <c r="A1208" t="s">
        <v>1221</v>
      </c>
      <c r="B1208">
        <v>1205.8</v>
      </c>
      <c r="C1208">
        <v>1416.6</v>
      </c>
      <c r="D1208">
        <v>1506.2</v>
      </c>
      <c r="E1208">
        <v>1920.5</v>
      </c>
      <c r="F1208">
        <v>210.2</v>
      </c>
      <c r="G1208">
        <v>2.8</v>
      </c>
    </row>
    <row r="1209" spans="1:7">
      <c r="A1209" t="s">
        <v>1222</v>
      </c>
      <c r="B1209">
        <v>1232.7</v>
      </c>
      <c r="C1209">
        <v>1401.8</v>
      </c>
      <c r="D1209">
        <v>1576.5</v>
      </c>
      <c r="E1209">
        <v>2012.9</v>
      </c>
      <c r="F1209">
        <v>223.4</v>
      </c>
      <c r="G1209">
        <v>2.8</v>
      </c>
    </row>
    <row r="1210" spans="1:7">
      <c r="A1210" t="s">
        <v>1223</v>
      </c>
      <c r="B1210">
        <v>1247.7</v>
      </c>
      <c r="C1210">
        <v>1323.9</v>
      </c>
      <c r="D1210">
        <v>1697.7</v>
      </c>
      <c r="E1210">
        <v>2128.8000000000002</v>
      </c>
      <c r="F1210">
        <v>223.4</v>
      </c>
      <c r="G1210">
        <v>2.8</v>
      </c>
    </row>
    <row r="1211" spans="1:7">
      <c r="A1211" t="s">
        <v>1224</v>
      </c>
      <c r="B1211">
        <v>1175.5999999999999</v>
      </c>
      <c r="C1211">
        <v>1095.5999999999999</v>
      </c>
      <c r="D1211">
        <v>1790.3</v>
      </c>
      <c r="E1211">
        <v>2218.5</v>
      </c>
      <c r="F1211">
        <v>223.4</v>
      </c>
      <c r="G1211">
        <v>2.8</v>
      </c>
    </row>
    <row r="1212" spans="1:7">
      <c r="A1212" t="s">
        <v>1225</v>
      </c>
      <c r="B1212">
        <v>1112.4000000000001</v>
      </c>
      <c r="C1212">
        <v>1034.8</v>
      </c>
      <c r="D1212">
        <v>1876.1</v>
      </c>
      <c r="E1212">
        <v>2305.1999999999998</v>
      </c>
      <c r="F1212">
        <v>228.7</v>
      </c>
      <c r="G1212">
        <v>2.8</v>
      </c>
    </row>
    <row r="1213" spans="1:7">
      <c r="A1213" t="s">
        <v>1226</v>
      </c>
      <c r="B1213">
        <v>1049</v>
      </c>
      <c r="C1213">
        <v>976.9</v>
      </c>
      <c r="D1213">
        <v>1948.6</v>
      </c>
      <c r="E1213">
        <v>2377</v>
      </c>
      <c r="F1213">
        <v>227.4</v>
      </c>
      <c r="G1213">
        <v>2.8</v>
      </c>
    </row>
    <row r="1214" spans="1:7">
      <c r="A1214" t="s">
        <v>1227</v>
      </c>
      <c r="B1214">
        <v>951.4</v>
      </c>
      <c r="C1214">
        <v>954.4</v>
      </c>
      <c r="D1214">
        <v>2032.7</v>
      </c>
      <c r="E1214">
        <v>2502.1</v>
      </c>
      <c r="F1214">
        <v>227.4</v>
      </c>
      <c r="G1214">
        <v>2.8</v>
      </c>
    </row>
    <row r="1215" spans="1:7">
      <c r="A1215" t="s">
        <v>1228</v>
      </c>
      <c r="B1215">
        <v>903.8</v>
      </c>
      <c r="C1215">
        <v>896.8</v>
      </c>
      <c r="D1215">
        <v>2106.4</v>
      </c>
      <c r="E1215">
        <v>2578.9</v>
      </c>
      <c r="F1215">
        <v>227.4</v>
      </c>
      <c r="G1215">
        <v>2.8</v>
      </c>
    </row>
    <row r="1216" spans="1:7">
      <c r="A1216" t="s">
        <v>1229</v>
      </c>
      <c r="B1216">
        <v>823.5</v>
      </c>
      <c r="C1216">
        <v>842.2</v>
      </c>
      <c r="D1216">
        <v>2207.6</v>
      </c>
      <c r="E1216">
        <v>2637.4</v>
      </c>
      <c r="F1216">
        <v>227.4</v>
      </c>
      <c r="G1216">
        <v>2.8</v>
      </c>
    </row>
    <row r="1217" spans="1:7">
      <c r="A1217" t="s">
        <v>1230</v>
      </c>
      <c r="B1217">
        <v>762</v>
      </c>
      <c r="C1217">
        <v>791.9</v>
      </c>
      <c r="D1217">
        <v>2290.9</v>
      </c>
      <c r="E1217">
        <v>2721.7</v>
      </c>
      <c r="F1217">
        <v>228.2</v>
      </c>
      <c r="G1217">
        <v>2.8</v>
      </c>
    </row>
    <row r="1218" spans="1:7">
      <c r="A1218" t="s">
        <v>1231</v>
      </c>
      <c r="B1218">
        <v>688.9</v>
      </c>
      <c r="C1218">
        <v>702.6</v>
      </c>
      <c r="D1218">
        <v>2387</v>
      </c>
      <c r="E1218">
        <v>2806.6</v>
      </c>
      <c r="F1218">
        <v>238.5</v>
      </c>
      <c r="G1218">
        <v>3.2</v>
      </c>
    </row>
    <row r="1219" spans="1:7">
      <c r="A1219" s="1" t="s">
        <v>1236</v>
      </c>
      <c r="B1219">
        <v>666</v>
      </c>
      <c r="C1219">
        <v>811.3</v>
      </c>
      <c r="D1219">
        <v>2431.6999999999998</v>
      </c>
      <c r="E1219">
        <v>2874</v>
      </c>
      <c r="F1219">
        <v>241.5</v>
      </c>
      <c r="G1219">
        <v>3.2</v>
      </c>
    </row>
    <row r="1220" spans="1:7">
      <c r="A1220" t="s">
        <v>1232</v>
      </c>
      <c r="B1220">
        <v>574.1</v>
      </c>
      <c r="C1220">
        <v>740.4</v>
      </c>
      <c r="D1220">
        <v>2529.5</v>
      </c>
      <c r="E1220">
        <v>2963.9</v>
      </c>
      <c r="F1220">
        <v>246.4</v>
      </c>
      <c r="G1220">
        <v>3.2</v>
      </c>
    </row>
    <row r="1221" spans="1:7">
      <c r="A1221" t="s">
        <v>1233</v>
      </c>
      <c r="B1221">
        <v>541.6</v>
      </c>
      <c r="C1221">
        <v>684.6</v>
      </c>
      <c r="D1221">
        <v>2569.1</v>
      </c>
      <c r="E1221">
        <v>3023.4</v>
      </c>
      <c r="F1221">
        <v>272.7</v>
      </c>
      <c r="G1221">
        <v>3.2</v>
      </c>
    </row>
    <row r="1222" spans="1:7">
      <c r="A1222" t="s">
        <v>1234</v>
      </c>
      <c r="B1222">
        <v>474.2</v>
      </c>
      <c r="C1222">
        <v>684.2</v>
      </c>
      <c r="D1222">
        <v>2646.9</v>
      </c>
      <c r="E1222">
        <v>3073.9</v>
      </c>
      <c r="F1222">
        <v>277.10000000000002</v>
      </c>
      <c r="G1222">
        <v>3.2</v>
      </c>
    </row>
    <row r="1223" spans="1:7">
      <c r="A1223" t="s">
        <v>1235</v>
      </c>
      <c r="B1223">
        <v>407.7</v>
      </c>
      <c r="C1223">
        <v>631.79999999999995</v>
      </c>
      <c r="D1223">
        <v>2718.2</v>
      </c>
      <c r="E1223">
        <v>3135.1</v>
      </c>
      <c r="F1223">
        <v>277.39999999999998</v>
      </c>
      <c r="G1223">
        <v>3.2</v>
      </c>
    </row>
    <row r="1224" spans="1:7">
      <c r="A1224" t="s">
        <v>1237</v>
      </c>
      <c r="B1224">
        <v>372.9</v>
      </c>
      <c r="C1224">
        <v>563.79999999999995</v>
      </c>
      <c r="D1224">
        <v>2756.5</v>
      </c>
      <c r="E1224">
        <v>3229.5</v>
      </c>
      <c r="F1224">
        <v>290.7</v>
      </c>
      <c r="G1224">
        <v>3.2</v>
      </c>
    </row>
    <row r="1225" spans="1:7">
      <c r="A1225" t="s">
        <v>1238</v>
      </c>
      <c r="B1225">
        <v>319.89999999999998</v>
      </c>
      <c r="C1225">
        <v>483.5</v>
      </c>
      <c r="D1225">
        <v>2812.2</v>
      </c>
      <c r="E1225">
        <v>3312.3</v>
      </c>
      <c r="F1225">
        <v>327</v>
      </c>
      <c r="G1225">
        <v>3.2</v>
      </c>
    </row>
    <row r="1226" spans="1:7">
      <c r="A1226" t="s">
        <v>1239</v>
      </c>
      <c r="B1226">
        <v>288.60000000000002</v>
      </c>
      <c r="C1226">
        <v>466.9</v>
      </c>
      <c r="D1226">
        <v>2841.5</v>
      </c>
      <c r="E1226">
        <v>3405.4</v>
      </c>
      <c r="F1226">
        <v>352.3</v>
      </c>
      <c r="G1226">
        <v>3.2</v>
      </c>
    </row>
    <row r="1227" spans="1:7">
      <c r="A1227" t="s">
        <v>1240</v>
      </c>
      <c r="B1227">
        <v>249</v>
      </c>
      <c r="C1227">
        <v>302.3</v>
      </c>
      <c r="D1227">
        <v>2883.9</v>
      </c>
      <c r="E1227">
        <v>3508.7</v>
      </c>
      <c r="F1227">
        <v>360.2</v>
      </c>
      <c r="G1227">
        <v>3.2</v>
      </c>
    </row>
    <row r="1228" spans="1:7">
      <c r="A1228" t="s">
        <v>1241</v>
      </c>
      <c r="B1228">
        <v>576.79999999999995</v>
      </c>
      <c r="C1228">
        <v>865.7</v>
      </c>
      <c r="D1228">
        <v>36.5</v>
      </c>
      <c r="E1228">
        <v>56.3</v>
      </c>
      <c r="F1228">
        <v>3.2</v>
      </c>
      <c r="G1228">
        <v>0</v>
      </c>
    </row>
    <row r="1229" spans="1:7">
      <c r="A1229" t="s">
        <v>1242</v>
      </c>
      <c r="B1229">
        <v>551.20000000000005</v>
      </c>
      <c r="C1229">
        <v>808.4</v>
      </c>
      <c r="D1229">
        <v>74.5</v>
      </c>
      <c r="E1229">
        <v>138.4</v>
      </c>
      <c r="F1229">
        <v>3.2</v>
      </c>
      <c r="G1229">
        <v>0</v>
      </c>
    </row>
    <row r="1230" spans="1:7">
      <c r="A1230" t="s">
        <v>1243</v>
      </c>
      <c r="B1230">
        <v>538.79999999999995</v>
      </c>
      <c r="C1230">
        <v>854.6</v>
      </c>
      <c r="D1230">
        <v>101.8</v>
      </c>
      <c r="E1230">
        <v>167.8</v>
      </c>
      <c r="F1230">
        <v>3.2</v>
      </c>
      <c r="G1230">
        <v>0</v>
      </c>
    </row>
    <row r="1231" spans="1:7">
      <c r="A1231" t="s">
        <v>1244</v>
      </c>
      <c r="B1231">
        <v>531</v>
      </c>
      <c r="C1231">
        <v>851</v>
      </c>
      <c r="D1231">
        <v>126.7</v>
      </c>
      <c r="E1231">
        <v>201.6</v>
      </c>
      <c r="F1231">
        <v>3.2</v>
      </c>
      <c r="G1231">
        <v>0</v>
      </c>
    </row>
    <row r="1232" spans="1:7">
      <c r="A1232" t="s">
        <v>1245</v>
      </c>
      <c r="B1232">
        <v>497.6</v>
      </c>
      <c r="C1232">
        <v>835.7</v>
      </c>
      <c r="D1232">
        <v>175.4</v>
      </c>
      <c r="E1232">
        <v>237.2</v>
      </c>
      <c r="F1232">
        <v>3.2</v>
      </c>
      <c r="G1232">
        <v>0</v>
      </c>
    </row>
    <row r="1233" spans="1:7">
      <c r="A1233" t="s">
        <v>1246</v>
      </c>
      <c r="B1233">
        <v>472.1</v>
      </c>
      <c r="C1233">
        <v>820.8</v>
      </c>
      <c r="D1233">
        <v>211</v>
      </c>
      <c r="E1233">
        <v>263.3</v>
      </c>
      <c r="F1233">
        <v>3.2</v>
      </c>
      <c r="G1233">
        <v>0</v>
      </c>
    </row>
    <row r="1234" spans="1:7">
      <c r="A1234" t="s">
        <v>1247</v>
      </c>
      <c r="B1234">
        <v>456.1</v>
      </c>
      <c r="C1234">
        <v>812.3</v>
      </c>
      <c r="D1234">
        <v>236.7</v>
      </c>
      <c r="E1234">
        <v>325.39999999999998</v>
      </c>
      <c r="F1234">
        <v>3.2</v>
      </c>
      <c r="G1234">
        <v>0</v>
      </c>
    </row>
    <row r="1235" spans="1:7">
      <c r="A1235" t="s">
        <v>1248</v>
      </c>
      <c r="B1235">
        <v>462.6</v>
      </c>
      <c r="C1235">
        <v>804</v>
      </c>
      <c r="D1235">
        <v>245.6</v>
      </c>
      <c r="E1235">
        <v>374.8</v>
      </c>
      <c r="F1235">
        <v>3.2</v>
      </c>
      <c r="G1235">
        <v>0</v>
      </c>
    </row>
    <row r="1236" spans="1:7">
      <c r="A1236" t="s">
        <v>1249</v>
      </c>
      <c r="B1236">
        <v>465.7</v>
      </c>
      <c r="C1236">
        <v>912.5</v>
      </c>
      <c r="D1236">
        <v>256.8</v>
      </c>
      <c r="E1236">
        <v>391.7</v>
      </c>
      <c r="F1236">
        <v>3.2</v>
      </c>
      <c r="G1236">
        <v>0</v>
      </c>
    </row>
    <row r="1237" spans="1:7">
      <c r="A1237" t="s">
        <v>1251</v>
      </c>
      <c r="B1237">
        <v>452.2</v>
      </c>
      <c r="C1237">
        <v>875.1</v>
      </c>
      <c r="D1237">
        <v>268.10000000000002</v>
      </c>
      <c r="E1237">
        <v>443</v>
      </c>
      <c r="F1237">
        <v>3.2</v>
      </c>
      <c r="G1237">
        <v>0</v>
      </c>
    </row>
    <row r="1238" spans="1:7">
      <c r="A1238" t="s">
        <v>1252</v>
      </c>
      <c r="B1238">
        <v>463.6</v>
      </c>
      <c r="C1238">
        <v>889</v>
      </c>
      <c r="D1238">
        <v>272.39999999999998</v>
      </c>
      <c r="E1238">
        <v>459.2</v>
      </c>
      <c r="F1238">
        <v>3.2</v>
      </c>
      <c r="G1238">
        <v>0</v>
      </c>
    </row>
    <row r="1239" spans="1:7">
      <c r="A1239" t="s">
        <v>1253</v>
      </c>
      <c r="B1239">
        <v>452.9</v>
      </c>
      <c r="C1239">
        <v>892.3</v>
      </c>
      <c r="D1239">
        <v>283.60000000000002</v>
      </c>
      <c r="E1239">
        <v>481.8</v>
      </c>
      <c r="F1239">
        <v>3.2</v>
      </c>
      <c r="G1239">
        <v>0</v>
      </c>
    </row>
    <row r="1240" spans="1:7">
      <c r="A1240" t="s">
        <v>1254</v>
      </c>
      <c r="B1240">
        <v>464.2</v>
      </c>
      <c r="C1240">
        <v>865.2</v>
      </c>
      <c r="D1240">
        <v>290.39999999999998</v>
      </c>
      <c r="E1240">
        <v>523.5</v>
      </c>
      <c r="F1240">
        <v>3.2</v>
      </c>
      <c r="G1240">
        <v>0</v>
      </c>
    </row>
    <row r="1241" spans="1:7">
      <c r="A1241" t="s">
        <v>1250</v>
      </c>
      <c r="B1241">
        <v>457</v>
      </c>
      <c r="C1241">
        <v>862.3</v>
      </c>
      <c r="D1241">
        <v>298.5</v>
      </c>
      <c r="E1241">
        <v>582.4</v>
      </c>
      <c r="F1241">
        <v>3.2</v>
      </c>
      <c r="G1241">
        <v>0</v>
      </c>
    </row>
    <row r="1242" spans="1:7">
      <c r="A1242" t="s">
        <v>1255</v>
      </c>
      <c r="B1242">
        <v>490.9</v>
      </c>
      <c r="C1242">
        <v>892.6</v>
      </c>
      <c r="D1242">
        <v>305</v>
      </c>
      <c r="E1242">
        <v>616</v>
      </c>
      <c r="F1242">
        <v>3.2</v>
      </c>
      <c r="G1242">
        <v>0</v>
      </c>
    </row>
    <row r="1243" spans="1:7">
      <c r="A1243" t="s">
        <v>1256</v>
      </c>
      <c r="B1243">
        <v>522.1</v>
      </c>
      <c r="C1243">
        <v>1041.2</v>
      </c>
      <c r="D1243">
        <v>318.3</v>
      </c>
      <c r="E1243">
        <v>636.9</v>
      </c>
      <c r="F1243">
        <v>3.2</v>
      </c>
      <c r="G1243">
        <v>0</v>
      </c>
    </row>
    <row r="1244" spans="1:7">
      <c r="A1244" t="s">
        <v>1257</v>
      </c>
      <c r="B1244">
        <v>660.2</v>
      </c>
      <c r="C1244">
        <v>1059.7</v>
      </c>
      <c r="D1244">
        <v>327.3</v>
      </c>
      <c r="E1244">
        <v>664.5</v>
      </c>
      <c r="F1244">
        <v>3.2</v>
      </c>
      <c r="G1244">
        <v>0</v>
      </c>
    </row>
    <row r="1245" spans="1:7">
      <c r="A1245" t="s">
        <v>1258</v>
      </c>
      <c r="B1245">
        <v>725.5</v>
      </c>
      <c r="C1245">
        <v>1058.7</v>
      </c>
      <c r="D1245">
        <v>330.4</v>
      </c>
      <c r="E1245">
        <v>701.3</v>
      </c>
      <c r="F1245">
        <v>3.2</v>
      </c>
      <c r="G1245">
        <v>0</v>
      </c>
    </row>
    <row r="1246" spans="1:7">
      <c r="A1246" t="s">
        <v>1259</v>
      </c>
      <c r="B1246">
        <v>724.3</v>
      </c>
      <c r="C1246">
        <v>1069.8</v>
      </c>
      <c r="D1246">
        <v>353.3</v>
      </c>
      <c r="E1246">
        <v>725.4</v>
      </c>
      <c r="F1246">
        <v>3.2</v>
      </c>
      <c r="G1246">
        <v>0</v>
      </c>
    </row>
    <row r="1247" spans="1:7">
      <c r="A1247" t="s">
        <v>1260</v>
      </c>
      <c r="B1247">
        <v>739.1</v>
      </c>
      <c r="C1247">
        <v>1154.0999999999999</v>
      </c>
      <c r="D1247">
        <v>371.2</v>
      </c>
      <c r="E1247">
        <v>749.4</v>
      </c>
      <c r="F1247">
        <v>4.5999999999999996</v>
      </c>
      <c r="G1247">
        <v>0</v>
      </c>
    </row>
    <row r="1248" spans="1:7">
      <c r="A1248" t="s">
        <v>1261</v>
      </c>
      <c r="B1248">
        <v>712.1</v>
      </c>
      <c r="C1248">
        <v>1214.7</v>
      </c>
      <c r="D1248">
        <v>413.4</v>
      </c>
      <c r="E1248">
        <v>771.4</v>
      </c>
      <c r="F1248">
        <v>4.5999999999999996</v>
      </c>
      <c r="G1248">
        <v>0</v>
      </c>
    </row>
    <row r="1249" spans="1:7">
      <c r="A1249" t="s">
        <v>1262</v>
      </c>
      <c r="B1249">
        <v>711.4</v>
      </c>
      <c r="C1249">
        <v>1196</v>
      </c>
      <c r="D1249">
        <v>429.3</v>
      </c>
      <c r="E1249">
        <v>795</v>
      </c>
      <c r="F1249">
        <v>4.5999999999999996</v>
      </c>
      <c r="G1249">
        <v>0</v>
      </c>
    </row>
    <row r="1250" spans="1:7">
      <c r="A1250" t="s">
        <v>1263</v>
      </c>
      <c r="B1250">
        <v>721</v>
      </c>
      <c r="C1250">
        <v>1178.9000000000001</v>
      </c>
      <c r="D1250">
        <v>456.2</v>
      </c>
      <c r="E1250">
        <v>835.9</v>
      </c>
      <c r="F1250">
        <v>4.5999999999999996</v>
      </c>
      <c r="G1250">
        <v>0</v>
      </c>
    </row>
    <row r="1251" spans="1:7">
      <c r="A1251" t="s">
        <v>1264</v>
      </c>
      <c r="B1251">
        <v>694</v>
      </c>
      <c r="C1251">
        <v>1263.2</v>
      </c>
      <c r="D1251">
        <v>510.4</v>
      </c>
      <c r="E1251">
        <v>875.3</v>
      </c>
      <c r="F1251">
        <v>4.5999999999999996</v>
      </c>
      <c r="G1251">
        <v>0</v>
      </c>
    </row>
    <row r="1252" spans="1:7">
      <c r="A1252" t="s">
        <v>1265</v>
      </c>
      <c r="B1252">
        <v>803.6</v>
      </c>
      <c r="C1252">
        <v>1277.7</v>
      </c>
      <c r="D1252">
        <v>533.70000000000005</v>
      </c>
      <c r="E1252">
        <v>923.2</v>
      </c>
      <c r="F1252">
        <v>4.5999999999999996</v>
      </c>
      <c r="G1252">
        <v>0</v>
      </c>
    </row>
    <row r="1253" spans="1:7">
      <c r="A1253" t="s">
        <v>1266</v>
      </c>
      <c r="B1253">
        <v>831.7</v>
      </c>
      <c r="C1253">
        <v>1235.9000000000001</v>
      </c>
      <c r="D1253">
        <v>564.29999999999995</v>
      </c>
      <c r="E1253">
        <v>995.1</v>
      </c>
      <c r="F1253">
        <v>20.399999999999999</v>
      </c>
      <c r="G1253">
        <v>0</v>
      </c>
    </row>
    <row r="1254" spans="1:7">
      <c r="A1254" t="s">
        <v>1267</v>
      </c>
      <c r="B1254">
        <v>811.8</v>
      </c>
      <c r="C1254">
        <v>1209.4000000000001</v>
      </c>
      <c r="D1254">
        <v>598.20000000000005</v>
      </c>
      <c r="E1254">
        <v>1063.5999999999999</v>
      </c>
      <c r="F1254">
        <v>20.399999999999999</v>
      </c>
      <c r="G1254">
        <v>0</v>
      </c>
    </row>
    <row r="1255" spans="1:7">
      <c r="A1255" t="s">
        <v>1268</v>
      </c>
      <c r="B1255">
        <v>802.6</v>
      </c>
      <c r="C1255">
        <v>1146.5999999999999</v>
      </c>
      <c r="D1255">
        <v>631.20000000000005</v>
      </c>
      <c r="E1255">
        <v>1153.5999999999999</v>
      </c>
      <c r="F1255">
        <v>20.399999999999999</v>
      </c>
      <c r="G1255">
        <v>0</v>
      </c>
    </row>
    <row r="1256" spans="1:7">
      <c r="A1256" t="s">
        <v>1269</v>
      </c>
      <c r="B1256">
        <v>766.8</v>
      </c>
      <c r="C1256">
        <v>1125.2</v>
      </c>
      <c r="D1256">
        <v>686.7</v>
      </c>
      <c r="E1256">
        <v>1220</v>
      </c>
      <c r="F1256">
        <v>20.399999999999999</v>
      </c>
      <c r="G1256">
        <v>0</v>
      </c>
    </row>
    <row r="1257" spans="1:7">
      <c r="A1257" t="s">
        <v>1270</v>
      </c>
      <c r="B1257">
        <v>824.1</v>
      </c>
      <c r="C1257">
        <v>1091.5999999999999</v>
      </c>
      <c r="D1257">
        <v>726.3</v>
      </c>
      <c r="E1257">
        <v>1318.8</v>
      </c>
      <c r="F1257">
        <v>96.2</v>
      </c>
      <c r="G1257">
        <v>0</v>
      </c>
    </row>
    <row r="1258" spans="1:7">
      <c r="A1258" t="s">
        <v>1271</v>
      </c>
      <c r="B1258">
        <v>829.3</v>
      </c>
      <c r="C1258">
        <v>1052.0999999999999</v>
      </c>
      <c r="D1258">
        <v>756.6</v>
      </c>
      <c r="E1258">
        <v>1389</v>
      </c>
      <c r="F1258">
        <v>96.2</v>
      </c>
      <c r="G1258">
        <v>0</v>
      </c>
    </row>
    <row r="1259" spans="1:7">
      <c r="A1259" t="s">
        <v>1272</v>
      </c>
      <c r="B1259">
        <v>830.2</v>
      </c>
      <c r="C1259">
        <v>1111.0999999999999</v>
      </c>
      <c r="D1259">
        <v>784.2</v>
      </c>
      <c r="E1259">
        <v>1465.4</v>
      </c>
      <c r="F1259">
        <v>102.8</v>
      </c>
      <c r="G1259">
        <v>0</v>
      </c>
    </row>
    <row r="1260" spans="1:7">
      <c r="A1260" t="s">
        <v>1273</v>
      </c>
      <c r="B1260">
        <v>778.8</v>
      </c>
      <c r="C1260">
        <v>1205.8</v>
      </c>
      <c r="D1260">
        <v>858.9</v>
      </c>
      <c r="E1260">
        <v>1506.2</v>
      </c>
      <c r="F1260">
        <v>102.8</v>
      </c>
      <c r="G1260">
        <v>0</v>
      </c>
    </row>
    <row r="1261" spans="1:7">
      <c r="A1261" t="s">
        <v>1274</v>
      </c>
      <c r="B1261">
        <v>753.1</v>
      </c>
      <c r="C1261">
        <v>1232.7</v>
      </c>
      <c r="D1261">
        <v>905.9</v>
      </c>
      <c r="E1261">
        <v>1576.5</v>
      </c>
      <c r="F1261">
        <v>114.2</v>
      </c>
      <c r="G1261">
        <v>0</v>
      </c>
    </row>
    <row r="1262" spans="1:7">
      <c r="A1262" t="s">
        <v>1275</v>
      </c>
      <c r="B1262">
        <v>756.3</v>
      </c>
      <c r="C1262">
        <v>1247.7</v>
      </c>
      <c r="D1262">
        <v>944.8</v>
      </c>
      <c r="E1262">
        <v>1697.7</v>
      </c>
      <c r="F1262">
        <v>124.4</v>
      </c>
      <c r="G1262">
        <v>0</v>
      </c>
    </row>
    <row r="1263" spans="1:7">
      <c r="A1263" t="s">
        <v>1276</v>
      </c>
      <c r="B1263">
        <v>729.8</v>
      </c>
      <c r="C1263">
        <v>1175.5999999999999</v>
      </c>
      <c r="D1263">
        <v>977.4</v>
      </c>
      <c r="E1263">
        <v>1790.3</v>
      </c>
      <c r="F1263">
        <v>124.4</v>
      </c>
      <c r="G1263">
        <v>0</v>
      </c>
    </row>
    <row r="1264" spans="1:7">
      <c r="A1264" t="s">
        <v>1277</v>
      </c>
      <c r="B1264">
        <v>689</v>
      </c>
      <c r="C1264">
        <v>1112.4000000000001</v>
      </c>
      <c r="D1264">
        <v>1019.7</v>
      </c>
      <c r="E1264">
        <v>1876.1</v>
      </c>
      <c r="F1264">
        <v>128.80000000000001</v>
      </c>
      <c r="G1264">
        <v>0</v>
      </c>
    </row>
    <row r="1265" spans="1:7">
      <c r="A1265" t="s">
        <v>1278</v>
      </c>
      <c r="B1265">
        <v>646.9</v>
      </c>
      <c r="C1265">
        <v>1049</v>
      </c>
      <c r="D1265">
        <v>1087.0999999999999</v>
      </c>
      <c r="E1265">
        <v>1948.6</v>
      </c>
      <c r="F1265">
        <v>133.19999999999999</v>
      </c>
      <c r="G1265">
        <v>0</v>
      </c>
    </row>
    <row r="1266" spans="1:7">
      <c r="A1266" t="s">
        <v>1279</v>
      </c>
      <c r="B1266">
        <v>647.70000000000005</v>
      </c>
      <c r="C1266">
        <v>951.4</v>
      </c>
      <c r="D1266">
        <v>1152.0999999999999</v>
      </c>
      <c r="E1266">
        <v>2032.7</v>
      </c>
      <c r="F1266">
        <v>133.19999999999999</v>
      </c>
      <c r="G1266">
        <v>0</v>
      </c>
    </row>
    <row r="1267" spans="1:7">
      <c r="A1267" t="s">
        <v>1280</v>
      </c>
      <c r="B1267">
        <v>602.29999999999995</v>
      </c>
      <c r="C1267">
        <v>903.8</v>
      </c>
      <c r="D1267">
        <v>1198.8</v>
      </c>
      <c r="E1267">
        <v>2106.4</v>
      </c>
      <c r="F1267">
        <v>133.19999999999999</v>
      </c>
      <c r="G1267">
        <v>0</v>
      </c>
    </row>
    <row r="1268" spans="1:7">
      <c r="A1268" t="s">
        <v>1281</v>
      </c>
      <c r="B1268">
        <v>577.29999999999995</v>
      </c>
      <c r="C1268">
        <v>823.5</v>
      </c>
      <c r="D1268">
        <v>1254.9000000000001</v>
      </c>
      <c r="E1268">
        <v>2207.6</v>
      </c>
      <c r="F1268">
        <v>133.19999999999999</v>
      </c>
      <c r="G1268">
        <v>0</v>
      </c>
    </row>
    <row r="1269" spans="1:7">
      <c r="A1269" t="s">
        <v>1311</v>
      </c>
      <c r="B1269">
        <v>537.70000000000005</v>
      </c>
      <c r="C1269">
        <v>752</v>
      </c>
      <c r="D1269">
        <v>1304.4000000000001</v>
      </c>
      <c r="E1269">
        <v>2290.9</v>
      </c>
      <c r="F1269">
        <v>133.19999999999999</v>
      </c>
      <c r="G1269">
        <v>0</v>
      </c>
    </row>
    <row r="1270" spans="1:7">
      <c r="A1270" t="s">
        <v>1283</v>
      </c>
      <c r="B1270">
        <v>531.70000000000005</v>
      </c>
      <c r="C1270">
        <v>688.9</v>
      </c>
      <c r="D1270">
        <v>1387</v>
      </c>
      <c r="E1270">
        <v>2387</v>
      </c>
      <c r="F1270">
        <v>133.80000000000001</v>
      </c>
      <c r="G1270">
        <v>0</v>
      </c>
    </row>
    <row r="1271" spans="1:7">
      <c r="A1271" t="s">
        <v>1284</v>
      </c>
      <c r="B1271">
        <v>580</v>
      </c>
      <c r="C1271">
        <v>666</v>
      </c>
      <c r="D1271">
        <v>1453.7</v>
      </c>
      <c r="E1271">
        <v>2431.6999999999998</v>
      </c>
      <c r="F1271">
        <v>133.80000000000001</v>
      </c>
      <c r="G1271">
        <v>0</v>
      </c>
    </row>
    <row r="1272" spans="1:7">
      <c r="A1272" t="s">
        <v>1285</v>
      </c>
      <c r="B1272">
        <v>536.29999999999995</v>
      </c>
      <c r="C1272">
        <v>574.1</v>
      </c>
      <c r="D1272">
        <v>1502</v>
      </c>
      <c r="E1272">
        <v>2529.5</v>
      </c>
      <c r="F1272">
        <v>145.19999999999999</v>
      </c>
      <c r="G1272">
        <v>0</v>
      </c>
    </row>
    <row r="1273" spans="1:7">
      <c r="A1273" t="s">
        <v>1286</v>
      </c>
      <c r="B1273">
        <v>491.8</v>
      </c>
      <c r="C1273">
        <v>541.6</v>
      </c>
      <c r="D1273">
        <v>1552.8</v>
      </c>
      <c r="E1273">
        <v>2569.1</v>
      </c>
      <c r="F1273">
        <v>145.19999999999999</v>
      </c>
      <c r="G1273">
        <v>0</v>
      </c>
    </row>
    <row r="1274" spans="1:7">
      <c r="A1274" t="s">
        <v>1287</v>
      </c>
      <c r="B1274">
        <v>482.7</v>
      </c>
      <c r="C1274">
        <v>474.2</v>
      </c>
      <c r="D1274">
        <v>1595.8</v>
      </c>
      <c r="E1274">
        <v>2646.9</v>
      </c>
      <c r="F1274">
        <v>145.19999999999999</v>
      </c>
      <c r="G1274">
        <v>0</v>
      </c>
    </row>
    <row r="1275" spans="1:7">
      <c r="A1275" t="s">
        <v>1288</v>
      </c>
      <c r="B1275">
        <v>437.1</v>
      </c>
      <c r="C1275">
        <v>407.7</v>
      </c>
      <c r="D1275">
        <v>1654.6</v>
      </c>
      <c r="E1275">
        <v>2718.2</v>
      </c>
      <c r="F1275">
        <v>193.1</v>
      </c>
      <c r="G1275">
        <v>0</v>
      </c>
    </row>
    <row r="1276" spans="1:7">
      <c r="A1276" t="s">
        <v>1289</v>
      </c>
      <c r="B1276">
        <v>406.4</v>
      </c>
      <c r="C1276">
        <v>372.9</v>
      </c>
      <c r="D1276">
        <v>1685.2</v>
      </c>
      <c r="E1276">
        <v>2756.5</v>
      </c>
      <c r="F1276">
        <v>189</v>
      </c>
      <c r="G1276">
        <v>0</v>
      </c>
    </row>
    <row r="1277" spans="1:7">
      <c r="A1277" t="s">
        <v>1290</v>
      </c>
      <c r="B1277">
        <v>416.8</v>
      </c>
      <c r="C1277">
        <v>319.89999999999998</v>
      </c>
      <c r="D1277">
        <v>1739.1</v>
      </c>
      <c r="E1277">
        <v>2812.2</v>
      </c>
      <c r="F1277">
        <v>226.4</v>
      </c>
      <c r="G1277">
        <v>0</v>
      </c>
    </row>
    <row r="1278" spans="1:7">
      <c r="A1278" t="s">
        <v>1291</v>
      </c>
      <c r="B1278">
        <v>378.2</v>
      </c>
      <c r="C1278">
        <v>288.60000000000002</v>
      </c>
      <c r="D1278">
        <v>1784.1</v>
      </c>
      <c r="E1278">
        <v>28.5</v>
      </c>
      <c r="F1278">
        <v>252.4</v>
      </c>
      <c r="G1278">
        <v>0</v>
      </c>
    </row>
    <row r="1279" spans="1:7">
      <c r="A1279" t="s">
        <v>1292</v>
      </c>
      <c r="B1279">
        <v>320.60000000000002</v>
      </c>
      <c r="C1279">
        <v>249</v>
      </c>
      <c r="D1279">
        <v>1826.3</v>
      </c>
      <c r="E1279">
        <v>1883.9</v>
      </c>
      <c r="F1279">
        <v>292.8</v>
      </c>
      <c r="G1279">
        <v>0</v>
      </c>
    </row>
    <row r="1280" spans="1:7">
      <c r="A1280" t="s">
        <v>1293</v>
      </c>
      <c r="B1280">
        <v>592.29999999999995</v>
      </c>
      <c r="C1280">
        <v>576.79999999999995</v>
      </c>
      <c r="D1280">
        <v>37.299999999999997</v>
      </c>
      <c r="E1280">
        <v>36.5</v>
      </c>
      <c r="F1280">
        <v>0</v>
      </c>
      <c r="G1280">
        <v>0</v>
      </c>
    </row>
    <row r="1281" spans="1:7">
      <c r="A1281" t="s">
        <v>1294</v>
      </c>
      <c r="B1281">
        <v>529.79999999999995</v>
      </c>
      <c r="C1281">
        <v>551.20000000000005</v>
      </c>
      <c r="D1281">
        <v>67.7</v>
      </c>
      <c r="E1281">
        <v>74.5</v>
      </c>
      <c r="F1281">
        <v>0</v>
      </c>
      <c r="G1281">
        <v>0</v>
      </c>
    </row>
    <row r="1282" spans="1:7">
      <c r="A1282" t="s">
        <v>1295</v>
      </c>
      <c r="B1282">
        <v>419.3</v>
      </c>
      <c r="C1282">
        <v>531</v>
      </c>
      <c r="D1282">
        <v>188.6</v>
      </c>
      <c r="E1282">
        <v>126.7</v>
      </c>
      <c r="F1282">
        <v>0</v>
      </c>
      <c r="G1282">
        <v>0</v>
      </c>
    </row>
    <row r="1283" spans="1:7">
      <c r="A1283" t="s">
        <v>1296</v>
      </c>
      <c r="B1283">
        <v>431.9</v>
      </c>
      <c r="C1283">
        <v>497.6</v>
      </c>
      <c r="D1283">
        <v>228.9</v>
      </c>
      <c r="E1283">
        <v>175.4</v>
      </c>
      <c r="F1283">
        <v>0</v>
      </c>
      <c r="G1283">
        <v>0</v>
      </c>
    </row>
    <row r="1284" spans="1:7">
      <c r="A1284" t="s">
        <v>1297</v>
      </c>
      <c r="B1284">
        <v>413.5</v>
      </c>
      <c r="C1284">
        <v>472.1</v>
      </c>
      <c r="D1284">
        <v>247.4</v>
      </c>
      <c r="E1284">
        <v>211</v>
      </c>
      <c r="F1284">
        <v>0</v>
      </c>
      <c r="G1284">
        <v>0</v>
      </c>
    </row>
    <row r="1285" spans="1:7">
      <c r="A1285" t="s">
        <v>1298</v>
      </c>
      <c r="B1285">
        <v>382.3</v>
      </c>
      <c r="C1285">
        <v>456.1</v>
      </c>
      <c r="D1285">
        <v>280.5</v>
      </c>
      <c r="E1285">
        <v>236.7</v>
      </c>
      <c r="F1285">
        <v>0</v>
      </c>
      <c r="G1285">
        <v>0</v>
      </c>
    </row>
    <row r="1286" spans="1:7">
      <c r="A1286" t="s">
        <v>1299</v>
      </c>
      <c r="B1286">
        <v>354.3</v>
      </c>
      <c r="C1286">
        <v>462.6</v>
      </c>
      <c r="D1286">
        <v>310.10000000000002</v>
      </c>
      <c r="E1286">
        <v>245.6</v>
      </c>
      <c r="F1286">
        <v>0</v>
      </c>
      <c r="G1286">
        <v>0</v>
      </c>
    </row>
    <row r="1287" spans="1:7">
      <c r="A1287" t="s">
        <v>1300</v>
      </c>
      <c r="B1287">
        <v>333.9</v>
      </c>
      <c r="C1287">
        <v>465.7</v>
      </c>
      <c r="D1287">
        <v>327.39999999999998</v>
      </c>
      <c r="E1287">
        <v>256.8</v>
      </c>
      <c r="F1287">
        <v>0</v>
      </c>
      <c r="G1287">
        <v>0</v>
      </c>
    </row>
    <row r="1288" spans="1:7">
      <c r="A1288" t="s">
        <v>1301</v>
      </c>
      <c r="B1288">
        <v>320.89999999999998</v>
      </c>
      <c r="C1288">
        <v>452.2</v>
      </c>
      <c r="D1288">
        <v>354.1</v>
      </c>
      <c r="E1288">
        <v>268.10000000000002</v>
      </c>
      <c r="F1288">
        <v>0</v>
      </c>
      <c r="G1288">
        <v>0</v>
      </c>
    </row>
    <row r="1289" spans="1:7">
      <c r="A1289" t="s">
        <v>1302</v>
      </c>
      <c r="B1289">
        <v>314.2</v>
      </c>
      <c r="C1289">
        <v>463.6</v>
      </c>
      <c r="D1289">
        <v>363.1</v>
      </c>
      <c r="E1289">
        <v>272.39999999999998</v>
      </c>
      <c r="F1289">
        <v>0</v>
      </c>
      <c r="G1289">
        <v>0</v>
      </c>
    </row>
    <row r="1290" spans="1:7">
      <c r="A1290" t="s">
        <v>1303</v>
      </c>
      <c r="B1290">
        <v>338.6</v>
      </c>
      <c r="C1290">
        <v>452.9</v>
      </c>
      <c r="D1290">
        <v>374.9</v>
      </c>
      <c r="E1290">
        <v>283.60000000000002</v>
      </c>
      <c r="F1290">
        <v>0</v>
      </c>
      <c r="G1290">
        <v>0</v>
      </c>
    </row>
    <row r="1291" spans="1:7">
      <c r="A1291" t="s">
        <v>1304</v>
      </c>
      <c r="B1291">
        <v>339.5</v>
      </c>
      <c r="C1291">
        <v>464.2</v>
      </c>
      <c r="D1291">
        <v>378.8</v>
      </c>
      <c r="E1291">
        <v>290.39999999999998</v>
      </c>
      <c r="F1291">
        <v>0</v>
      </c>
      <c r="G1291">
        <v>0</v>
      </c>
    </row>
    <row r="1292" spans="1:7">
      <c r="A1292" t="s">
        <v>1305</v>
      </c>
      <c r="B1292">
        <v>359.1</v>
      </c>
      <c r="C1292">
        <v>457</v>
      </c>
      <c r="D1292">
        <v>382.6</v>
      </c>
      <c r="E1292">
        <v>298.5</v>
      </c>
      <c r="F1292">
        <v>0</v>
      </c>
      <c r="G1292">
        <v>0</v>
      </c>
    </row>
    <row r="1293" spans="1:7">
      <c r="A1293" t="s">
        <v>1306</v>
      </c>
      <c r="B1293">
        <v>355.7</v>
      </c>
      <c r="C1293">
        <v>490.9</v>
      </c>
      <c r="D1293">
        <v>387.3</v>
      </c>
      <c r="E1293">
        <v>305</v>
      </c>
      <c r="F1293">
        <v>0</v>
      </c>
      <c r="G1293">
        <v>0</v>
      </c>
    </row>
    <row r="1294" spans="1:7">
      <c r="A1294" t="s">
        <v>1307</v>
      </c>
      <c r="B1294">
        <v>351</v>
      </c>
      <c r="C1294">
        <v>522.1</v>
      </c>
      <c r="D1294">
        <v>391.2</v>
      </c>
      <c r="E1294">
        <v>318.3</v>
      </c>
      <c r="F1294">
        <v>0</v>
      </c>
      <c r="G1294">
        <v>0</v>
      </c>
    </row>
    <row r="1295" spans="1:7">
      <c r="A1295" t="s">
        <v>1308</v>
      </c>
      <c r="B1295">
        <v>346.9</v>
      </c>
      <c r="C1295">
        <v>660.2</v>
      </c>
      <c r="D1295">
        <v>398.3</v>
      </c>
      <c r="E1295">
        <v>327.3</v>
      </c>
      <c r="F1295">
        <v>0</v>
      </c>
      <c r="G1295">
        <v>0</v>
      </c>
    </row>
    <row r="1296" spans="1:7">
      <c r="A1296" t="s">
        <v>1309</v>
      </c>
      <c r="B1296">
        <v>345.6</v>
      </c>
      <c r="C1296">
        <v>725.5</v>
      </c>
      <c r="D1296">
        <v>403.9</v>
      </c>
      <c r="E1296">
        <v>330.4</v>
      </c>
      <c r="F1296">
        <v>0</v>
      </c>
      <c r="G1296">
        <v>0</v>
      </c>
    </row>
    <row r="1297" spans="1:7">
      <c r="A1297" t="s">
        <v>1310</v>
      </c>
      <c r="B1297">
        <v>331.6</v>
      </c>
      <c r="C1297">
        <v>724.3</v>
      </c>
      <c r="D1297">
        <v>406.9</v>
      </c>
      <c r="E1297">
        <v>353.3</v>
      </c>
      <c r="F1297">
        <v>0</v>
      </c>
      <c r="G1297">
        <v>0</v>
      </c>
    </row>
    <row r="1298" spans="1:7">
      <c r="A1298" t="s">
        <v>1312</v>
      </c>
      <c r="B1298">
        <v>362.3</v>
      </c>
      <c r="C1298">
        <v>739.1</v>
      </c>
      <c r="D1298">
        <v>413.4</v>
      </c>
      <c r="E1298">
        <v>371.2</v>
      </c>
      <c r="F1298">
        <v>0</v>
      </c>
      <c r="G1298">
        <v>0</v>
      </c>
    </row>
    <row r="1299" spans="1:7">
      <c r="A1299" t="s">
        <v>1313</v>
      </c>
      <c r="B1299">
        <v>354.5</v>
      </c>
      <c r="C1299">
        <v>712.1</v>
      </c>
      <c r="D1299">
        <v>425.2</v>
      </c>
      <c r="E1299">
        <v>413.4</v>
      </c>
      <c r="F1299">
        <v>0</v>
      </c>
      <c r="G1299">
        <v>0</v>
      </c>
    </row>
    <row r="1300" spans="1:7">
      <c r="A1300" t="s">
        <v>1314</v>
      </c>
      <c r="B1300">
        <v>368.1</v>
      </c>
      <c r="C1300">
        <v>711.4</v>
      </c>
      <c r="D1300">
        <v>427.1</v>
      </c>
      <c r="E1300">
        <v>429.3</v>
      </c>
      <c r="F1300">
        <v>0</v>
      </c>
      <c r="G1300">
        <v>0</v>
      </c>
    </row>
    <row r="1301" spans="1:7">
      <c r="A1301" t="s">
        <v>1315</v>
      </c>
      <c r="B1301">
        <v>368.6</v>
      </c>
      <c r="C1301">
        <v>721</v>
      </c>
      <c r="D1301">
        <v>438.4</v>
      </c>
      <c r="E1301">
        <v>456.2</v>
      </c>
      <c r="F1301">
        <v>0</v>
      </c>
      <c r="G1301">
        <v>0</v>
      </c>
    </row>
    <row r="1302" spans="1:7">
      <c r="A1302" t="s">
        <v>1316</v>
      </c>
      <c r="B1302">
        <v>398.4</v>
      </c>
      <c r="C1302">
        <v>694</v>
      </c>
      <c r="D1302">
        <v>451</v>
      </c>
      <c r="E1302">
        <v>510.4</v>
      </c>
      <c r="F1302">
        <v>0</v>
      </c>
      <c r="G1302">
        <v>0</v>
      </c>
    </row>
    <row r="1303" spans="1:7">
      <c r="A1303" t="s">
        <v>1317</v>
      </c>
      <c r="B1303">
        <v>427.7</v>
      </c>
      <c r="C1303">
        <v>803.6</v>
      </c>
      <c r="D1303">
        <v>464.2</v>
      </c>
      <c r="E1303">
        <v>533.70000000000005</v>
      </c>
      <c r="F1303">
        <v>0</v>
      </c>
      <c r="G1303">
        <v>0</v>
      </c>
    </row>
    <row r="1304" spans="1:7">
      <c r="A1304" t="s">
        <v>1318</v>
      </c>
      <c r="B1304">
        <v>406.7</v>
      </c>
      <c r="C1304">
        <v>831.7</v>
      </c>
      <c r="D1304">
        <v>484.6</v>
      </c>
      <c r="E1304">
        <v>564.29999999999995</v>
      </c>
      <c r="F1304">
        <v>0</v>
      </c>
      <c r="G1304">
        <v>0</v>
      </c>
    </row>
    <row r="1305" spans="1:7">
      <c r="A1305" t="s">
        <v>1319</v>
      </c>
      <c r="B1305">
        <v>409.1</v>
      </c>
      <c r="C1305">
        <v>811.8</v>
      </c>
      <c r="D1305">
        <v>527.4</v>
      </c>
      <c r="E1305">
        <v>598.20000000000005</v>
      </c>
      <c r="F1305">
        <v>0</v>
      </c>
      <c r="G1305">
        <v>0</v>
      </c>
    </row>
    <row r="1306" spans="1:7">
      <c r="A1306" t="s">
        <v>1320</v>
      </c>
      <c r="B1306">
        <v>457.6</v>
      </c>
      <c r="C1306">
        <v>802.6</v>
      </c>
      <c r="D1306">
        <v>546.70000000000005</v>
      </c>
      <c r="E1306">
        <v>631.20000000000005</v>
      </c>
      <c r="F1306">
        <v>0</v>
      </c>
      <c r="G1306">
        <v>0</v>
      </c>
    </row>
    <row r="1307" spans="1:7">
      <c r="A1307" t="s">
        <v>1331</v>
      </c>
      <c r="B1307">
        <v>560.6</v>
      </c>
      <c r="C1307">
        <v>766.8</v>
      </c>
      <c r="D1307">
        <v>574.9</v>
      </c>
      <c r="E1307">
        <v>686.7</v>
      </c>
      <c r="F1307">
        <v>0</v>
      </c>
      <c r="G1307">
        <v>0</v>
      </c>
    </row>
    <row r="1308" spans="1:7">
      <c r="A1308" t="s">
        <v>1332</v>
      </c>
      <c r="B1308">
        <v>589.1</v>
      </c>
      <c r="C1308">
        <v>824.1</v>
      </c>
      <c r="D1308">
        <v>625.20000000000005</v>
      </c>
      <c r="E1308">
        <v>726.3</v>
      </c>
      <c r="F1308">
        <v>0</v>
      </c>
      <c r="G1308">
        <v>0</v>
      </c>
    </row>
    <row r="1309" spans="1:7">
      <c r="A1309" t="s">
        <v>1321</v>
      </c>
      <c r="B1309">
        <v>586.29999999999995</v>
      </c>
      <c r="C1309">
        <v>829.3</v>
      </c>
      <c r="D1309">
        <v>672.7</v>
      </c>
      <c r="E1309">
        <v>756.6</v>
      </c>
      <c r="F1309">
        <v>0</v>
      </c>
      <c r="G1309">
        <v>0</v>
      </c>
    </row>
    <row r="1310" spans="1:7">
      <c r="A1310" t="s">
        <v>1322</v>
      </c>
      <c r="B1310">
        <v>628.5</v>
      </c>
      <c r="C1310">
        <v>830.2</v>
      </c>
      <c r="D1310">
        <v>750.7</v>
      </c>
      <c r="E1310">
        <v>784.2</v>
      </c>
      <c r="F1310">
        <v>0</v>
      </c>
      <c r="G1310">
        <v>0</v>
      </c>
    </row>
    <row r="1311" spans="1:7">
      <c r="A1311" t="s">
        <v>1323</v>
      </c>
      <c r="B1311">
        <v>651.5</v>
      </c>
      <c r="C1311">
        <v>778.8</v>
      </c>
      <c r="D1311">
        <v>843</v>
      </c>
      <c r="E1311">
        <v>858.9</v>
      </c>
      <c r="F1311">
        <v>1.3</v>
      </c>
      <c r="G1311">
        <v>0</v>
      </c>
    </row>
    <row r="1312" spans="1:7">
      <c r="A1312" t="s">
        <v>1324</v>
      </c>
      <c r="B1312">
        <v>632.5</v>
      </c>
      <c r="C1312">
        <v>753.1</v>
      </c>
      <c r="D1312">
        <v>940.2</v>
      </c>
      <c r="E1312">
        <v>905.9</v>
      </c>
      <c r="F1312">
        <v>1.3</v>
      </c>
      <c r="G1312">
        <v>0</v>
      </c>
    </row>
    <row r="1313" spans="1:7">
      <c r="A1313" t="s">
        <v>1325</v>
      </c>
      <c r="B1313">
        <v>623.4</v>
      </c>
      <c r="C1313">
        <v>756.3</v>
      </c>
      <c r="D1313">
        <v>1001.8</v>
      </c>
      <c r="E1313">
        <v>944.8</v>
      </c>
      <c r="F1313">
        <v>1.3</v>
      </c>
      <c r="G1313">
        <v>0</v>
      </c>
    </row>
    <row r="1314" spans="1:7">
      <c r="A1314" t="s">
        <v>1326</v>
      </c>
      <c r="B1314">
        <v>559</v>
      </c>
      <c r="C1314">
        <v>729.8</v>
      </c>
      <c r="D1314">
        <v>1079.4000000000001</v>
      </c>
      <c r="E1314">
        <v>977.4</v>
      </c>
      <c r="F1314">
        <v>1.3</v>
      </c>
      <c r="G1314">
        <v>0</v>
      </c>
    </row>
    <row r="1315" spans="1:7">
      <c r="A1315" t="s">
        <v>1327</v>
      </c>
      <c r="B1315">
        <v>492.7</v>
      </c>
      <c r="C1315">
        <v>689</v>
      </c>
      <c r="D1315">
        <v>1151.5999999999999</v>
      </c>
      <c r="E1315">
        <v>1019.7</v>
      </c>
      <c r="F1315">
        <v>4.4000000000000004</v>
      </c>
      <c r="G1315">
        <v>0</v>
      </c>
    </row>
    <row r="1316" spans="1:7">
      <c r="A1316" t="s">
        <v>1328</v>
      </c>
      <c r="B1316">
        <v>430.1</v>
      </c>
      <c r="C1316">
        <v>646.9</v>
      </c>
      <c r="D1316">
        <v>1249.5999999999999</v>
      </c>
      <c r="E1316">
        <v>1087.0999999999999</v>
      </c>
      <c r="F1316">
        <v>8.8000000000000007</v>
      </c>
      <c r="G1316">
        <v>0</v>
      </c>
    </row>
    <row r="1317" spans="1:7">
      <c r="A1317" t="s">
        <v>1329</v>
      </c>
      <c r="B1317">
        <v>379.4</v>
      </c>
      <c r="C1317">
        <v>647.70000000000005</v>
      </c>
      <c r="D1317">
        <v>1343.8</v>
      </c>
      <c r="E1317">
        <v>1152.0999999999999</v>
      </c>
      <c r="F1317">
        <v>8.8000000000000007</v>
      </c>
      <c r="G1317">
        <v>0</v>
      </c>
    </row>
    <row r="1318" spans="1:7">
      <c r="A1318" t="s">
        <v>1330</v>
      </c>
      <c r="B1318">
        <v>402.4</v>
      </c>
      <c r="C1318">
        <v>602.29999999999995</v>
      </c>
      <c r="D1318">
        <v>1388</v>
      </c>
      <c r="E1318">
        <v>1198.8</v>
      </c>
      <c r="F1318">
        <v>8.8000000000000007</v>
      </c>
      <c r="G1318">
        <v>0</v>
      </c>
    </row>
    <row r="1319" spans="1:7">
      <c r="A1319" t="s">
        <v>1333</v>
      </c>
      <c r="B1319">
        <v>367.3</v>
      </c>
      <c r="C1319">
        <v>577.29999999999995</v>
      </c>
      <c r="D1319">
        <v>1447</v>
      </c>
      <c r="E1319">
        <v>1254.9000000000001</v>
      </c>
      <c r="F1319">
        <v>8.8000000000000007</v>
      </c>
      <c r="G1319">
        <v>0</v>
      </c>
    </row>
    <row r="1320" spans="1:7">
      <c r="A1320" t="s">
        <v>1334</v>
      </c>
      <c r="B1320">
        <v>329.6</v>
      </c>
      <c r="C1320">
        <v>537.70000000000005</v>
      </c>
      <c r="D1320">
        <v>1515.1</v>
      </c>
      <c r="E1320">
        <v>1304.4000000000001</v>
      </c>
      <c r="F1320">
        <v>8.8000000000000007</v>
      </c>
      <c r="G1320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United States</vt:lpstr>
      <vt:lpstr>Turkey</vt:lpstr>
      <vt:lpstr>Japan</vt:lpstr>
      <vt:lpstr>Taiwan</vt:lpstr>
      <vt:lpstr>China</vt:lpstr>
      <vt:lpstr>Bangladesh</vt:lpstr>
      <vt:lpstr>Indonesia</vt:lpstr>
      <vt:lpstr>Pakistan</vt:lpstr>
      <vt:lpstr>Vietnam</vt:lpstr>
      <vt:lpstr>Mexico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DD Pruitt</cp:lastModifiedBy>
  <dcterms:created xsi:type="dcterms:W3CDTF">2017-12-04T15:23:04Z</dcterms:created>
  <dcterms:modified xsi:type="dcterms:W3CDTF">2023-05-30T19:36:38Z</dcterms:modified>
</cp:coreProperties>
</file>